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Lista" sheetId="1" r:id="rId4"/>
    <sheet state="visible" name="Janeiro" sheetId="2" r:id="rId5"/>
    <sheet state="visible" name="Fevereiro" sheetId="3" r:id="rId6"/>
    <sheet state="visible" name="Março" sheetId="4" r:id="rId7"/>
    <sheet state="visible" name="Abril" sheetId="5" r:id="rId8"/>
    <sheet state="visible" name="Maio" sheetId="6" r:id="rId9"/>
    <sheet state="visible" name="Junho" sheetId="7" r:id="rId10"/>
    <sheet state="visible" name="Julho" sheetId="8" r:id="rId11"/>
    <sheet state="visible" name="Agosto" sheetId="9" r:id="rId12"/>
    <sheet state="visible" name="Setembro" sheetId="10" r:id="rId13"/>
  </sheets>
  <definedNames/>
  <calcPr/>
  <extLst>
    <ext uri="GoogleSheetsCustomDataVersion2">
      <go:sheetsCustomData xmlns:go="http://customooxmlschemas.google.com/" r:id="rId14" roundtripDataChecksum="WdqsaS0O2nVEHvi4bG4rbFdI93kO3M331Srb+XG/GWM="/>
    </ext>
  </extLst>
</workbook>
</file>

<file path=xl/sharedStrings.xml><?xml version="1.0" encoding="utf-8"?>
<sst xmlns="http://schemas.openxmlformats.org/spreadsheetml/2006/main" count="7680" uniqueCount="184">
  <si>
    <t>SEGUNDA a SEXTA das 8h às 17h                                                                             e SÁBADO das 8h às 12h</t>
  </si>
  <si>
    <t>CARGA HORÁRIA SEMANAL</t>
  </si>
  <si>
    <t>ENGENHEIROS</t>
  </si>
  <si>
    <t>Artur Borba Mallet</t>
  </si>
  <si>
    <t>Civil</t>
  </si>
  <si>
    <t>16h</t>
  </si>
  <si>
    <t>Gustavo Bueno da Silva</t>
  </si>
  <si>
    <t>Eletricista</t>
  </si>
  <si>
    <t>Victor Hugo Reis Macedo</t>
  </si>
  <si>
    <t>Mecânico</t>
  </si>
  <si>
    <t>12h</t>
  </si>
  <si>
    <t>SEGURANÇA DO TRABALHO</t>
  </si>
  <si>
    <t>Jaqueline Terezinha Alves da Rosa</t>
  </si>
  <si>
    <t>Téc. Seg. do Trabalho</t>
  </si>
  <si>
    <t>20h</t>
  </si>
  <si>
    <t>ENCARREGADOS</t>
  </si>
  <si>
    <t>José Edson Cirne</t>
  </si>
  <si>
    <t>Téc. em Edificações</t>
  </si>
  <si>
    <t>44h</t>
  </si>
  <si>
    <t>Thassia Machado</t>
  </si>
  <si>
    <t>ADMINISTRATIVO</t>
  </si>
  <si>
    <t xml:space="preserve">Djamael Luciano Brum Alves </t>
  </si>
  <si>
    <t>Almoxarife</t>
  </si>
  <si>
    <t>EQUIPE CIVIL DIURNA</t>
  </si>
  <si>
    <t>Cesar Rodrigo dos Santos</t>
  </si>
  <si>
    <t>Gesseiro</t>
  </si>
  <si>
    <t>Eric Tarcísio Vieira Marisco</t>
  </si>
  <si>
    <t>Aux. Produção</t>
  </si>
  <si>
    <t>Jorge Paulo Alves Nunes</t>
  </si>
  <si>
    <t>Oficial de manutenção</t>
  </si>
  <si>
    <t>Matheus Lucas Fortes</t>
  </si>
  <si>
    <t>Bombeiro Hidráulico</t>
  </si>
  <si>
    <t>Ricardo de Souza Goulart</t>
  </si>
  <si>
    <t>Marceneiro</t>
  </si>
  <si>
    <t>Romario Lopes Latreille</t>
  </si>
  <si>
    <t>EQUIPE MECÂNICA DIURNA</t>
  </si>
  <si>
    <t>Fábio Correa Camargo</t>
  </si>
  <si>
    <t>Mec. Refrigeração (P1)</t>
  </si>
  <si>
    <t>Marinho Moreira Pereira</t>
  </si>
  <si>
    <t>Aux. Mec. Refrigeração (P1)</t>
  </si>
  <si>
    <t>Carlos Helenilton S. Silveira</t>
  </si>
  <si>
    <t>Mec. Refrigeração (P2)</t>
  </si>
  <si>
    <t>Luiz Aurelio Fabricio</t>
  </si>
  <si>
    <t>Aux. Mec. Refrigeração (P2)</t>
  </si>
  <si>
    <t>EQUIPE ELETRICISTA</t>
  </si>
  <si>
    <t>Roque Alves da Silva</t>
  </si>
  <si>
    <t>Téc. Eletricista</t>
  </si>
  <si>
    <t>Ronaldo Muniz da Silva</t>
  </si>
  <si>
    <t>Aux. Eletricista</t>
  </si>
  <si>
    <t>Rogério Brum Fontoura</t>
  </si>
  <si>
    <t>Cristofler Kauan Lima</t>
  </si>
  <si>
    <t>SEGUNDA a SEXTA das 13h às 22h</t>
  </si>
  <si>
    <t>EQUIPE MECÂNICA NOTURNA</t>
  </si>
  <si>
    <t>Fábio Henrique</t>
  </si>
  <si>
    <t>Mec. Refrigeração (P3)</t>
  </si>
  <si>
    <t>40h</t>
  </si>
  <si>
    <t>Fábio Oliveira</t>
  </si>
  <si>
    <t>Aux. Mec. Refrigeração (P3)</t>
  </si>
  <si>
    <t>EQUIPE ELETRICISTA NOTURNA</t>
  </si>
  <si>
    <t>Jefferson Dias Moran</t>
  </si>
  <si>
    <t>Leonel Forte</t>
  </si>
  <si>
    <t>EQUIPE CIVIL NOTURNA</t>
  </si>
  <si>
    <t>Douglas Lopes Fortes</t>
  </si>
  <si>
    <t>Oficial de Manutenção</t>
  </si>
  <si>
    <t>Leandro dos Reis Nunes</t>
  </si>
  <si>
    <t>CONTROLE DE FREQUÊNCIA SEMANAL DE FÉRIAS - JANEIRO 2024</t>
  </si>
  <si>
    <t>SEG</t>
  </si>
  <si>
    <t>TER</t>
  </si>
  <si>
    <t>QUA</t>
  </si>
  <si>
    <t>QUI</t>
  </si>
  <si>
    <t>SEX</t>
  </si>
  <si>
    <t>S</t>
  </si>
  <si>
    <t>D</t>
  </si>
  <si>
    <t>C.H.</t>
  </si>
  <si>
    <t>DIAS DE TRABALHO</t>
  </si>
  <si>
    <t>OBSERVAÇÕES</t>
  </si>
  <si>
    <t>Paula Torres</t>
  </si>
  <si>
    <t xml:space="preserve">16h </t>
  </si>
  <si>
    <t>Qui (08h às 12h), Seg, Qua,Sexta(13h às 17h)</t>
  </si>
  <si>
    <t>FE</t>
  </si>
  <si>
    <t>L</t>
  </si>
  <si>
    <t>X</t>
  </si>
  <si>
    <t>-</t>
  </si>
  <si>
    <t>Seg (13h às 17h), Ter, Qua, Qui (9h às 13h)</t>
  </si>
  <si>
    <t>Seg, Qua, Sex (8h às 12h)</t>
  </si>
  <si>
    <t>FR</t>
  </si>
  <si>
    <t>Em férias, de 02/01 a 31/01.</t>
  </si>
  <si>
    <t>Ademir Silva</t>
  </si>
  <si>
    <t>Mecânico Substituto</t>
  </si>
  <si>
    <t>Ter, Qua (8h às 14h)</t>
  </si>
  <si>
    <t>Seg a Sex (9h às 13h)</t>
  </si>
  <si>
    <t>Seg a Sex (8h às 17h48min): férias</t>
  </si>
  <si>
    <t>A</t>
  </si>
  <si>
    <t>Estevan da Cruz Nunes</t>
  </si>
  <si>
    <t>F</t>
  </si>
  <si>
    <t>F/2</t>
  </si>
  <si>
    <t>Pedido de demissão em 12/01/24</t>
  </si>
  <si>
    <t>Ezequiel dos Santos</t>
  </si>
  <si>
    <t xml:space="preserve"> Colaborador iniciou em 17/01/24</t>
  </si>
  <si>
    <t>Seg a Sex (8h às 17h): férias</t>
  </si>
  <si>
    <t>A/2</t>
  </si>
  <si>
    <t xml:space="preserve">Evandro  Pereira Sobrinho </t>
  </si>
  <si>
    <t>Marcio Ramos Lima</t>
  </si>
  <si>
    <t>Pedido de demissão em 16/01/24</t>
  </si>
  <si>
    <t>Adão Luis do Carmo Guimarães</t>
  </si>
  <si>
    <t>EQUIPE ELETRICISTA DIURNA</t>
  </si>
  <si>
    <t>Luis André  Ilaria Ramos</t>
  </si>
  <si>
    <t>Gean Luis Tomazini</t>
  </si>
  <si>
    <t>Presença</t>
  </si>
  <si>
    <t>Feriado</t>
  </si>
  <si>
    <t>I</t>
  </si>
  <si>
    <t>Início</t>
  </si>
  <si>
    <t>At. Médico</t>
  </si>
  <si>
    <t>Falta</t>
  </si>
  <si>
    <t>Férias</t>
  </si>
  <si>
    <t>Liberação</t>
  </si>
  <si>
    <t>Falta Turno</t>
  </si>
  <si>
    <t>AP</t>
  </si>
  <si>
    <t>Aviso Prévio em casa</t>
  </si>
  <si>
    <t>Demissão</t>
  </si>
  <si>
    <t>Ausente / escala</t>
  </si>
  <si>
    <t>At. Médico Turno</t>
  </si>
  <si>
    <t>CONTROLE DE FREQUÊNCIA SEMANAL DE FÉRIAS - FEVEREIRO 2024</t>
  </si>
  <si>
    <t>OBSERVAÇÕES: Liberação em 12/2 (Segunda de Carnaval); 14/2 inicia às 12h (Quarta de cinzas).</t>
  </si>
  <si>
    <t>Janice Goulart</t>
  </si>
  <si>
    <t>Douglas Dalagna</t>
  </si>
  <si>
    <t>Téc. Eletricista Substituto</t>
  </si>
  <si>
    <t>Abandono de posto, sem demissão oficial pela contratada</t>
  </si>
  <si>
    <t>Aviso Prévio em Casa desde 08/02</t>
  </si>
  <si>
    <t>Rhyann Fonseca Duarte</t>
  </si>
  <si>
    <t>Início somente em 20/02</t>
  </si>
  <si>
    <t>CONTROLE DE FREQUÊNCIA SEMANAL DE FÉRIAS - MARÇO 2024</t>
  </si>
  <si>
    <t>SAB</t>
  </si>
  <si>
    <t>OBSERVAÇÕES: 1/3 no horário de férias; 2/3 sem expediente; a partir de 4/3, horário normal</t>
  </si>
  <si>
    <t xml:space="preserve">Colaborador com COVID comunicado em 18/03/24 </t>
  </si>
  <si>
    <t>Marcio Jagger</t>
  </si>
  <si>
    <t>Seg/terça/Sexta (18h às 22h), Sabádo (8h às 12h)</t>
  </si>
  <si>
    <t xml:space="preserve">Colaborador com COVID comunicado em 19/03/24 </t>
  </si>
  <si>
    <t>Seg a Sex (8h às 17h) e Sab (8h às 12h)</t>
  </si>
  <si>
    <t>Seg a Sex (13h às 22h)</t>
  </si>
  <si>
    <t xml:space="preserve">Colaborador de aviso prévio trabalhado "05/03 a 06/04/24" horario normal sai 7 dias antes </t>
  </si>
  <si>
    <t>Manoel Rodrigues Fernandes Neto</t>
  </si>
  <si>
    <t>Douglas Matos</t>
  </si>
  <si>
    <t>Paulo Martins</t>
  </si>
  <si>
    <t xml:space="preserve">Colaborador iniciou em 26/03/24 no lugar do Roque </t>
  </si>
  <si>
    <t>Solicitou demissão em 18/03</t>
  </si>
  <si>
    <t>CONTROLE DE FREQUÊNCIA SEMANAL  - ABRIL 2024</t>
  </si>
  <si>
    <t>Colaboradores hora extra dia 21/04/24 domingp PI 2019115787</t>
  </si>
  <si>
    <t xml:space="preserve">Termino de contrato de colaborador </t>
  </si>
  <si>
    <t>Colaborador tirando as férias do Romario Lopes Latreille</t>
  </si>
  <si>
    <t>F/2 A/2</t>
  </si>
  <si>
    <t>Bruno Mello de Borba</t>
  </si>
  <si>
    <t>CONTROLE DE FREQUÊNCIA SEMANAL  - MAIO 2024</t>
  </si>
  <si>
    <t>DIAS LIBERADOS</t>
  </si>
  <si>
    <t>L/2</t>
  </si>
  <si>
    <t>Colaborador liberado periodo da tarde devido inundação 03/05</t>
  </si>
  <si>
    <t xml:space="preserve">Termino de contrato colaborador que tirou as Férias do Romario </t>
  </si>
  <si>
    <t>Lib. meio turno</t>
  </si>
  <si>
    <t>Liberado</t>
  </si>
  <si>
    <t>CONTROLE DE FREQUÊNCIA SEMANAL  - JUNHO 2024</t>
  </si>
  <si>
    <t>Seg, Qui (08h às 12h), (13h às 17h)</t>
  </si>
  <si>
    <t>Colaborador está fazendo o turno da noite</t>
  </si>
  <si>
    <t xml:space="preserve">Colaborador fazendo turno do dia </t>
  </si>
  <si>
    <t>CONTROLE DE FREQUÊNCIA SEMANAL  - JULHO 2024</t>
  </si>
  <si>
    <t>Seg, Qua,Quint(08h às 13:20h)</t>
  </si>
  <si>
    <t>Colaboradora demitida em 24/07/24</t>
  </si>
  <si>
    <t>Maria Eduarda Dembogurski</t>
  </si>
  <si>
    <t>Incio Colaboradora nova dia 29/07/24</t>
  </si>
  <si>
    <t>Thiago Melo</t>
  </si>
  <si>
    <t>Seg/Qarta/Sexta (8h às 13h)</t>
  </si>
  <si>
    <t>Dia 22/07/24 inicio de colaborador Thiago Melo</t>
  </si>
  <si>
    <t>Dia 13/07/24 hora extras limpeza resrvatórios P3</t>
  </si>
  <si>
    <t>Solicitação de demissão em 04/07/24</t>
  </si>
  <si>
    <t>Colaborador promovido a Marceneiro em 22/07/24</t>
  </si>
  <si>
    <t>Colaborador promovido a Marceneiro em 26/07/24</t>
  </si>
  <si>
    <t>Colaborador de férias de 17/07/24 a 16/08/24</t>
  </si>
  <si>
    <t>Colaborador tirando as férias Marinho Aux. Mec. Refrigeração (P2)</t>
  </si>
  <si>
    <t>CONTROLE DE FREQUÊNCIA SEMANAL  - AGOSTO 2024</t>
  </si>
  <si>
    <t>Terç/Qarta/Quinta (8h às 13h)</t>
  </si>
  <si>
    <t>Colaborador em férias de 05/08 a 03/09</t>
  </si>
  <si>
    <t>Miguel Soares Ellias</t>
  </si>
  <si>
    <t>Colaborador programado para inicio dia 01/08/24</t>
  </si>
  <si>
    <t>Colaborador em férias de 19/08 a 17/09</t>
  </si>
  <si>
    <t>CONTROLE DE FREQUÊNCIA SEMANAL  - SETEMBRO 2024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</si>
</sst>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"/>
  </numFmts>
  <fonts count="21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</font>
    <font>
      <b/>
      <sz val="12.0"/>
      <color theme="1"/>
      <name val="Calibri"/>
    </font>
    <font/>
    <font>
      <b/>
      <color theme="1"/>
      <name val="Calibri"/>
    </font>
    <font>
      <b/>
      <sz val="11.0"/>
      <color theme="1"/>
      <name val="Calibri"/>
    </font>
    <font>
      <b/>
      <sz val="11.0"/>
      <color rgb="FFFF0000"/>
      <name val="Calibri"/>
    </font>
    <font>
      <b/>
      <sz val="11.0"/>
      <color rgb="FF000000"/>
      <name val="Calibri"/>
    </font>
    <font>
      <color rgb="FF000000"/>
      <name val="Calibri"/>
    </font>
    <font>
      <color rgb="FFFF0000"/>
      <name val="Calibri"/>
      <scheme val="minor"/>
    </font>
    <font>
      <color rgb="FFFF0000"/>
      <name val="Calibri"/>
    </font>
    <font>
      <color theme="1"/>
      <name val="Comic Sans MS"/>
    </font>
    <font>
      <b/>
      <color rgb="FFFF0000"/>
      <name val="Comic Sans MS"/>
    </font>
    <font>
      <b/>
      <color rgb="FFFF0000"/>
      <name val="Calibri"/>
    </font>
    <font>
      <color rgb="FF222222"/>
      <name val="Arial"/>
    </font>
    <font>
      <sz val="9.0"/>
      <color theme="1"/>
      <name val="Calibri"/>
    </font>
    <font>
      <color theme="1"/>
      <name val="Calibri"/>
      <scheme val="minor"/>
    </font>
    <font>
      <b/>
      <color rgb="FF000000"/>
      <name val="Calibri"/>
    </font>
    <font>
      <b/>
      <color theme="1"/>
      <name val="Calibri"/>
      <scheme val="minor"/>
    </font>
    <font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wrapText="1"/>
    </xf>
    <xf borderId="0" fillId="0" fontId="2" numFmtId="0" xfId="0" applyFont="1"/>
    <xf borderId="0" fillId="0" fontId="1" numFmtId="0" xfId="0" applyAlignment="1" applyFont="1">
      <alignment horizontal="center" vertical="center"/>
    </xf>
    <xf borderId="0" fillId="0" fontId="1" numFmtId="0" xfId="0" applyFont="1"/>
    <xf borderId="1" fillId="0" fontId="3" numFmtId="0" xfId="0" applyAlignment="1" applyBorder="1" applyFont="1">
      <alignment horizontal="center" readingOrder="0" shrinkToFit="0" vertical="center" wrapText="1"/>
    </xf>
    <xf borderId="2" fillId="0" fontId="4" numFmtId="0" xfId="0" applyBorder="1" applyFont="1"/>
    <xf borderId="3" fillId="0" fontId="4" numFmtId="0" xfId="0" applyBorder="1" applyFont="1"/>
    <xf borderId="0" fillId="0" fontId="2" numFmtId="0" xfId="0" applyAlignment="1" applyFont="1">
      <alignment shrinkToFit="0" wrapText="1"/>
    </xf>
    <xf borderId="4" fillId="0" fontId="5" numFmtId="0" xfId="0" applyAlignment="1" applyBorder="1" applyFont="1">
      <alignment horizontal="center"/>
    </xf>
    <xf borderId="4" fillId="0" fontId="5" numFmtId="0" xfId="0" applyAlignment="1" applyBorder="1" applyFont="1">
      <alignment horizontal="center" readingOrder="0"/>
    </xf>
    <xf borderId="1" fillId="2" fontId="6" numFmtId="0" xfId="0" applyAlignment="1" applyBorder="1" applyFill="1" applyFont="1">
      <alignment horizontal="center" readingOrder="0"/>
    </xf>
    <xf borderId="4" fillId="2" fontId="6" numFmtId="0" xfId="0" applyAlignment="1" applyBorder="1" applyFont="1">
      <alignment shrinkToFit="0" wrapText="1"/>
    </xf>
    <xf borderId="4" fillId="2" fontId="5" numFmtId="0" xfId="0" applyAlignment="1" applyBorder="1" applyFont="1">
      <alignment horizontal="center" shrinkToFit="0" wrapText="1"/>
    </xf>
    <xf borderId="4" fillId="2" fontId="5" numFmtId="164" xfId="0" applyAlignment="1" applyBorder="1" applyFont="1" applyNumberFormat="1">
      <alignment horizontal="center" readingOrder="0"/>
    </xf>
    <xf borderId="4" fillId="2" fontId="5" numFmtId="0" xfId="0" applyAlignment="1" applyBorder="1" applyFont="1">
      <alignment horizontal="center"/>
    </xf>
    <xf borderId="4" fillId="0" fontId="2" numFmtId="0" xfId="0" applyBorder="1" applyFont="1"/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/>
    </xf>
    <xf borderId="4" fillId="0" fontId="1" numFmtId="0" xfId="0" applyAlignment="1" applyBorder="1" applyFont="1">
      <alignment horizontal="center"/>
    </xf>
    <xf borderId="4" fillId="0" fontId="8" numFmtId="0" xfId="0" applyAlignment="1" applyBorder="1" applyFont="1">
      <alignment horizontal="center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readingOrder="0"/>
    </xf>
    <xf borderId="4" fillId="0" fontId="2" numFmtId="0" xfId="0" applyAlignment="1" applyBorder="1" applyFont="1">
      <alignment readingOrder="0"/>
    </xf>
    <xf borderId="0" fillId="3" fontId="9" numFmtId="0" xfId="0" applyAlignment="1" applyFill="1" applyFont="1">
      <alignment horizontal="center" readingOrder="0"/>
    </xf>
    <xf borderId="1" fillId="2" fontId="6" numFmtId="0" xfId="0" applyAlignment="1" applyBorder="1" applyFont="1">
      <alignment horizontal="center"/>
    </xf>
    <xf borderId="4" fillId="2" fontId="2" numFmtId="0" xfId="0" applyBorder="1" applyFont="1"/>
    <xf borderId="4" fillId="2" fontId="2" numFmtId="0" xfId="0" applyAlignment="1" applyBorder="1" applyFont="1">
      <alignment horizontal="center"/>
    </xf>
    <xf borderId="4" fillId="0" fontId="10" numFmtId="0" xfId="0" applyAlignment="1" applyBorder="1" applyFont="1">
      <alignment horizontal="center" readingOrder="0"/>
    </xf>
    <xf borderId="4" fillId="0" fontId="1" numFmtId="0" xfId="0" applyAlignment="1" applyBorder="1" applyFont="1">
      <alignment horizontal="center" readingOrder="0"/>
    </xf>
    <xf borderId="4" fillId="0" fontId="11" numFmtId="0" xfId="0" applyAlignment="1" applyBorder="1" applyFont="1">
      <alignment horizontal="center" readingOrder="0"/>
    </xf>
    <xf borderId="1" fillId="2" fontId="5" numFmtId="0" xfId="0" applyAlignment="1" applyBorder="1" applyFont="1">
      <alignment horizontal="center"/>
    </xf>
    <xf borderId="4" fillId="0" fontId="7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/>
    </xf>
    <xf borderId="0" fillId="0" fontId="12" numFmtId="0" xfId="0" applyAlignment="1" applyFont="1">
      <alignment horizontal="center"/>
    </xf>
    <xf borderId="0" fillId="3" fontId="12" numFmtId="0" xfId="0" applyAlignment="1" applyFont="1">
      <alignment horizontal="center"/>
    </xf>
    <xf borderId="0" fillId="3" fontId="2" numFmtId="0" xfId="0" applyFont="1"/>
    <xf borderId="4" fillId="0" fontId="6" numFmtId="0" xfId="0" applyAlignment="1" applyBorder="1" applyFont="1">
      <alignment horizontal="center"/>
    </xf>
    <xf borderId="0" fillId="3" fontId="13" numFmtId="0" xfId="0" applyAlignment="1" applyFont="1">
      <alignment horizontal="center"/>
    </xf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horizontal="center" readingOrder="0"/>
    </xf>
    <xf borderId="1" fillId="2" fontId="6" numFmtId="0" xfId="0" applyAlignment="1" applyBorder="1" applyFont="1">
      <alignment horizontal="center" readingOrder="0" vertical="center"/>
    </xf>
    <xf borderId="4" fillId="2" fontId="6" numFmtId="0" xfId="0" applyAlignment="1" applyBorder="1" applyFont="1">
      <alignment shrinkToFit="0" vertical="center" wrapText="1"/>
    </xf>
    <xf borderId="4" fillId="2" fontId="5" numFmtId="0" xfId="0" applyAlignment="1" applyBorder="1" applyFont="1">
      <alignment horizontal="center" shrinkToFit="0" vertical="center" wrapText="1"/>
    </xf>
    <xf borderId="4" fillId="2" fontId="5" numFmtId="164" xfId="0" applyAlignment="1" applyBorder="1" applyFont="1" applyNumberFormat="1">
      <alignment horizontal="center" readingOrder="0" vertical="center"/>
    </xf>
    <xf borderId="4" fillId="2" fontId="14" numFmtId="0" xfId="0" applyAlignment="1" applyBorder="1" applyFont="1">
      <alignment horizontal="center" readingOrder="0" shrinkToFit="0" vertical="center" wrapText="1"/>
    </xf>
    <xf borderId="4" fillId="2" fontId="9" numFmtId="0" xfId="0" applyAlignment="1" applyBorder="1" applyFont="1">
      <alignment horizontal="center"/>
    </xf>
    <xf borderId="0" fillId="3" fontId="15" numFmtId="0" xfId="0" applyAlignment="1" applyFont="1">
      <alignment readingOrder="0"/>
    </xf>
    <xf borderId="4" fillId="0" fontId="16" numFmtId="0" xfId="0" applyAlignment="1" applyBorder="1" applyFont="1">
      <alignment horizontal="center" readingOrder="0"/>
    </xf>
    <xf borderId="4" fillId="0" fontId="6" numFmtId="0" xfId="0" applyAlignment="1" applyBorder="1" applyFont="1">
      <alignment horizontal="center" vertical="bottom"/>
    </xf>
    <xf borderId="3" fillId="0" fontId="6" numFmtId="0" xfId="0" applyAlignment="1" applyBorder="1" applyFont="1">
      <alignment horizontal="center" vertical="bottom"/>
    </xf>
    <xf borderId="3" fillId="0" fontId="6" numFmtId="0" xfId="0" applyAlignment="1" applyBorder="1" applyFont="1">
      <alignment horizontal="center" readingOrder="0" vertical="bottom"/>
    </xf>
    <xf borderId="4" fillId="2" fontId="14" numFmtId="0" xfId="0" applyAlignment="1" applyBorder="1" applyFont="1">
      <alignment horizontal="center" readingOrder="0" shrinkToFit="0" wrapText="1"/>
    </xf>
    <xf borderId="4" fillId="0" fontId="2" numFmtId="0" xfId="0" applyAlignment="1" applyBorder="1" applyFont="1">
      <alignment horizontal="center" readingOrder="0" shrinkToFit="0" wrapText="1"/>
    </xf>
    <xf borderId="4" fillId="0" fontId="17" numFmtId="0" xfId="0" applyAlignment="1" applyBorder="1" applyFont="1">
      <alignment horizontal="center" readingOrder="0"/>
    </xf>
    <xf borderId="1" fillId="2" fontId="6" numFmtId="0" xfId="0" applyAlignment="1" applyBorder="1" applyFont="1">
      <alignment horizontal="center" vertical="center"/>
    </xf>
    <xf borderId="4" fillId="2" fontId="18" numFmtId="0" xfId="0" applyAlignment="1" applyBorder="1" applyFont="1">
      <alignment horizontal="center" readingOrder="0" shrinkToFit="0" wrapText="1"/>
    </xf>
    <xf borderId="4" fillId="2" fontId="19" numFmtId="0" xfId="0" applyAlignment="1" applyBorder="1" applyFont="1">
      <alignment readingOrder="0"/>
    </xf>
    <xf borderId="4" fillId="3" fontId="7" numFmtId="0" xfId="0" applyAlignment="1" applyBorder="1" applyFont="1">
      <alignment horizontal="center" readingOrder="0" shrinkToFit="0" vertical="bottom" wrapText="0"/>
    </xf>
    <xf borderId="3" fillId="3" fontId="8" numFmtId="0" xfId="0" applyAlignment="1" applyBorder="1" applyFont="1">
      <alignment horizontal="center" readingOrder="0" shrinkToFit="0" vertical="bottom" wrapText="0"/>
    </xf>
    <xf borderId="3" fillId="3" fontId="7" numFmtId="0" xfId="0" applyAlignment="1" applyBorder="1" applyFont="1">
      <alignment horizontal="center" readingOrder="0" shrinkToFit="0" vertical="bottom" wrapText="0"/>
    </xf>
    <xf borderId="3" fillId="3" fontId="20" numFmtId="0" xfId="0" applyAlignment="1" applyBorder="1" applyFont="1">
      <alignment horizontal="center" shrinkToFit="0" vertical="bottom" wrapText="0"/>
    </xf>
    <xf borderId="5" fillId="3" fontId="8" numFmtId="0" xfId="0" applyAlignment="1" applyBorder="1" applyFont="1">
      <alignment horizontal="center" readingOrder="0" shrinkToFit="0" vertical="bottom" wrapText="0"/>
    </xf>
    <xf borderId="4" fillId="0" fontId="17" numFmtId="0" xfId="0" applyAlignment="1" applyBorder="1" applyFont="1">
      <alignment horizontal="center"/>
    </xf>
    <xf borderId="6" fillId="3" fontId="7" numFmtId="0" xfId="0" applyAlignment="1" applyBorder="1" applyFont="1">
      <alignment horizontal="center" readingOrder="0" shrinkToFit="0" vertical="bottom" wrapText="0"/>
    </xf>
    <xf borderId="5" fillId="3" fontId="20" numFmtId="0" xfId="0" applyAlignment="1" applyBorder="1" applyFont="1">
      <alignment horizontal="center" readingOrder="0" shrinkToFit="0" vertical="bottom" wrapText="0"/>
    </xf>
    <xf borderId="5" fillId="3" fontId="7" numFmtId="0" xfId="0" applyAlignment="1" applyBorder="1" applyFont="1">
      <alignment horizontal="center" readingOrder="0" shrinkToFit="0" vertical="bottom" wrapText="0"/>
    </xf>
    <xf borderId="5" fillId="3" fontId="20" numFmtId="0" xfId="0" applyAlignment="1" applyBorder="1" applyFont="1">
      <alignment horizontal="center" shrinkToFit="0" vertical="bottom" wrapText="0"/>
    </xf>
    <xf borderId="6" fillId="2" fontId="20" numFmtId="0" xfId="0" applyAlignment="1" applyBorder="1" applyFont="1">
      <alignment horizontal="center" shrinkToFit="0" vertical="bottom" wrapText="0"/>
    </xf>
    <xf borderId="5" fillId="2" fontId="20" numFmtId="0" xfId="0" applyAlignment="1" applyBorder="1" applyFont="1">
      <alignment horizontal="center" shrinkToFit="0" vertical="bottom" wrapText="0"/>
    </xf>
    <xf borderId="4" fillId="2" fontId="17" numFmtId="0" xfId="0" applyAlignment="1" applyBorder="1" applyFont="1">
      <alignment horizontal="center"/>
    </xf>
    <xf borderId="6" fillId="0" fontId="7" numFmtId="0" xfId="0" applyAlignment="1" applyBorder="1" applyFont="1">
      <alignment horizontal="center" readingOrder="0" shrinkToFit="0" vertical="bottom" wrapText="0"/>
    </xf>
    <xf borderId="5" fillId="0" fontId="20" numFmtId="0" xfId="0" applyAlignment="1" applyBorder="1" applyFont="1">
      <alignment horizontal="center" readingOrder="0" shrinkToFit="0" vertical="bottom" wrapText="0"/>
    </xf>
    <xf borderId="5" fillId="0" fontId="7" numFmtId="0" xfId="0" applyAlignment="1" applyBorder="1" applyFont="1">
      <alignment horizontal="center" readingOrder="0" shrinkToFit="0" vertical="bottom" wrapText="0"/>
    </xf>
    <xf borderId="5" fillId="0" fontId="8" numFmtId="0" xfId="0" applyAlignment="1" applyBorder="1" applyFont="1">
      <alignment horizontal="center" readingOrder="0" shrinkToFit="0" vertical="bottom" wrapText="0"/>
    </xf>
    <xf borderId="5" fillId="0" fontId="20" numFmtId="0" xfId="0" applyAlignment="1" applyBorder="1" applyFont="1">
      <alignment horizontal="center" shrinkToFit="0" vertical="bottom" wrapText="0"/>
    </xf>
    <xf borderId="5" fillId="0" fontId="7" numFmtId="0" xfId="0" applyAlignment="1" applyBorder="1" applyFont="1">
      <alignment horizontal="center" shrinkToFit="0" vertical="bottom" wrapText="0"/>
    </xf>
    <xf borderId="5" fillId="3" fontId="7" numFmtId="0" xfId="0" applyAlignment="1" applyBorder="1" applyFont="1">
      <alignment horizontal="center" shrinkToFit="0" vertical="bottom" wrapText="0"/>
    </xf>
    <xf borderId="4" fillId="4" fontId="2" numFmtId="0" xfId="0" applyBorder="1" applyFill="1" applyFont="1"/>
    <xf borderId="4" fillId="0" fontId="8" numFmtId="0" xfId="0" applyAlignment="1" applyBorder="1" applyFont="1">
      <alignment horizontal="center" readingOrder="0"/>
    </xf>
    <xf borderId="4" fillId="4" fontId="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1.86"/>
    <col customWidth="1" min="3" max="3" width="25.86"/>
    <col customWidth="1" min="4" max="4" width="9.57"/>
    <col customWidth="1" min="5" max="26" width="8.71"/>
  </cols>
  <sheetData>
    <row r="3">
      <c r="B3" s="1"/>
    </row>
    <row r="4" ht="45.0" customHeight="1">
      <c r="B4" s="2" t="s">
        <v>0</v>
      </c>
      <c r="D4" s="3" t="s">
        <v>1</v>
      </c>
    </row>
    <row r="5">
      <c r="B5" s="1" t="s">
        <v>2</v>
      </c>
      <c r="D5" s="3"/>
    </row>
    <row r="6">
      <c r="B6" s="4" t="s">
        <v>3</v>
      </c>
      <c r="C6" s="4" t="s">
        <v>4</v>
      </c>
      <c r="D6" s="4" t="s">
        <v>5</v>
      </c>
    </row>
    <row r="7">
      <c r="B7" s="4" t="s">
        <v>6</v>
      </c>
      <c r="C7" s="4" t="s">
        <v>7</v>
      </c>
      <c r="D7" s="4" t="s">
        <v>5</v>
      </c>
    </row>
    <row r="8">
      <c r="B8" s="4" t="s">
        <v>8</v>
      </c>
      <c r="C8" s="4" t="s">
        <v>9</v>
      </c>
      <c r="D8" s="4" t="s">
        <v>10</v>
      </c>
    </row>
    <row r="9">
      <c r="B9" s="1" t="s">
        <v>11</v>
      </c>
    </row>
    <row r="10">
      <c r="B10" s="4" t="s">
        <v>12</v>
      </c>
      <c r="C10" s="4" t="s">
        <v>13</v>
      </c>
      <c r="D10" s="4" t="s">
        <v>14</v>
      </c>
    </row>
    <row r="11">
      <c r="B11" s="1" t="s">
        <v>15</v>
      </c>
    </row>
    <row r="12">
      <c r="B12" s="4" t="s">
        <v>16</v>
      </c>
      <c r="C12" s="4" t="s">
        <v>17</v>
      </c>
      <c r="D12" s="4" t="s">
        <v>18</v>
      </c>
    </row>
    <row r="13">
      <c r="B13" s="4" t="s">
        <v>19</v>
      </c>
      <c r="C13" s="4" t="s">
        <v>17</v>
      </c>
      <c r="D13" s="4" t="s">
        <v>18</v>
      </c>
    </row>
    <row r="14">
      <c r="B14" s="1" t="s">
        <v>20</v>
      </c>
    </row>
    <row r="15">
      <c r="B15" s="4" t="s">
        <v>21</v>
      </c>
      <c r="C15" s="4" t="s">
        <v>22</v>
      </c>
      <c r="D15" s="4" t="s">
        <v>18</v>
      </c>
    </row>
    <row r="16">
      <c r="B16" s="1" t="s">
        <v>23</v>
      </c>
    </row>
    <row r="17">
      <c r="B17" s="4" t="s">
        <v>24</v>
      </c>
      <c r="C17" s="4" t="s">
        <v>25</v>
      </c>
      <c r="D17" s="4" t="s">
        <v>18</v>
      </c>
    </row>
    <row r="18">
      <c r="B18" s="4" t="s">
        <v>26</v>
      </c>
      <c r="C18" s="4" t="s">
        <v>27</v>
      </c>
      <c r="D18" s="4" t="s">
        <v>18</v>
      </c>
    </row>
    <row r="19">
      <c r="B19" s="4" t="s">
        <v>28</v>
      </c>
      <c r="C19" s="4" t="s">
        <v>29</v>
      </c>
      <c r="D19" s="4" t="s">
        <v>18</v>
      </c>
    </row>
    <row r="20">
      <c r="B20" s="4" t="s">
        <v>30</v>
      </c>
      <c r="C20" s="4" t="s">
        <v>31</v>
      </c>
      <c r="D20" s="4" t="s">
        <v>18</v>
      </c>
    </row>
    <row r="21" ht="15.75" customHeight="1">
      <c r="B21" s="4" t="s">
        <v>32</v>
      </c>
      <c r="C21" s="4" t="s">
        <v>33</v>
      </c>
      <c r="D21" s="4" t="s">
        <v>18</v>
      </c>
    </row>
    <row r="22" ht="15.75" customHeight="1">
      <c r="B22" s="4" t="s">
        <v>34</v>
      </c>
      <c r="C22" s="4" t="s">
        <v>27</v>
      </c>
      <c r="D22" s="4" t="s">
        <v>18</v>
      </c>
    </row>
    <row r="23" ht="15.75" customHeight="1">
      <c r="B23" s="1" t="s">
        <v>35</v>
      </c>
    </row>
    <row r="24" ht="15.75" customHeight="1">
      <c r="B24" s="4" t="s">
        <v>36</v>
      </c>
      <c r="C24" s="4" t="s">
        <v>37</v>
      </c>
      <c r="D24" s="4" t="s">
        <v>18</v>
      </c>
    </row>
    <row r="25" ht="15.75" customHeight="1">
      <c r="B25" s="4" t="s">
        <v>38</v>
      </c>
      <c r="C25" s="4" t="s">
        <v>39</v>
      </c>
      <c r="D25" s="4" t="s">
        <v>18</v>
      </c>
    </row>
    <row r="26" ht="15.75" customHeight="1">
      <c r="B26" s="4" t="s">
        <v>40</v>
      </c>
      <c r="C26" s="4" t="s">
        <v>41</v>
      </c>
      <c r="D26" s="4" t="s">
        <v>18</v>
      </c>
    </row>
    <row r="27" ht="15.75" customHeight="1">
      <c r="B27" s="4" t="s">
        <v>42</v>
      </c>
      <c r="C27" s="4" t="s">
        <v>43</v>
      </c>
      <c r="D27" s="4" t="s">
        <v>18</v>
      </c>
    </row>
    <row r="28" ht="15.75" customHeight="1">
      <c r="B28" s="4" t="s">
        <v>44</v>
      </c>
    </row>
    <row r="29" ht="15.75" customHeight="1">
      <c r="B29" s="4" t="s">
        <v>45</v>
      </c>
      <c r="C29" s="4" t="s">
        <v>46</v>
      </c>
      <c r="D29" s="4" t="s">
        <v>18</v>
      </c>
    </row>
    <row r="30" ht="15.75" customHeight="1">
      <c r="B30" s="4" t="s">
        <v>47</v>
      </c>
      <c r="C30" s="4" t="s">
        <v>48</v>
      </c>
      <c r="D30" s="4" t="s">
        <v>18</v>
      </c>
    </row>
    <row r="31" ht="15.75" customHeight="1">
      <c r="B31" s="4" t="s">
        <v>49</v>
      </c>
      <c r="C31" s="4" t="s">
        <v>46</v>
      </c>
      <c r="D31" s="4" t="s">
        <v>18</v>
      </c>
    </row>
    <row r="32" ht="15.75" customHeight="1">
      <c r="B32" s="4" t="s">
        <v>50</v>
      </c>
      <c r="C32" s="4" t="s">
        <v>48</v>
      </c>
      <c r="D32" s="4" t="s">
        <v>18</v>
      </c>
    </row>
    <row r="33" ht="45.0" customHeight="1">
      <c r="B33" s="5" t="s">
        <v>51</v>
      </c>
      <c r="D33" s="6"/>
    </row>
    <row r="34" ht="15.75" customHeight="1">
      <c r="B34" s="1" t="s">
        <v>52</v>
      </c>
    </row>
    <row r="35" ht="15.75" customHeight="1">
      <c r="B35" s="4" t="s">
        <v>53</v>
      </c>
      <c r="C35" s="4" t="s">
        <v>54</v>
      </c>
      <c r="D35" s="4" t="s">
        <v>55</v>
      </c>
    </row>
    <row r="36" ht="15.75" customHeight="1">
      <c r="B36" s="4" t="s">
        <v>56</v>
      </c>
      <c r="C36" s="4" t="s">
        <v>57</v>
      </c>
      <c r="D36" s="4" t="s">
        <v>55</v>
      </c>
    </row>
    <row r="37" ht="15.75" customHeight="1">
      <c r="B37" s="1" t="s">
        <v>58</v>
      </c>
    </row>
    <row r="38" ht="15.75" customHeight="1">
      <c r="B38" s="4" t="s">
        <v>59</v>
      </c>
      <c r="C38" s="4" t="s">
        <v>46</v>
      </c>
      <c r="D38" s="4" t="s">
        <v>55</v>
      </c>
    </row>
    <row r="39" ht="15.75" customHeight="1">
      <c r="B39" s="4" t="s">
        <v>60</v>
      </c>
      <c r="C39" s="4" t="s">
        <v>48</v>
      </c>
      <c r="D39" s="4" t="s">
        <v>55</v>
      </c>
    </row>
    <row r="40" ht="15.75" customHeight="1">
      <c r="B40" s="1" t="s">
        <v>61</v>
      </c>
    </row>
    <row r="41" ht="15.75" customHeight="1">
      <c r="B41" s="4" t="s">
        <v>62</v>
      </c>
      <c r="C41" s="4" t="s">
        <v>63</v>
      </c>
      <c r="D41" s="4" t="s">
        <v>55</v>
      </c>
    </row>
    <row r="42" ht="15.75" customHeight="1">
      <c r="B42" s="4" t="s">
        <v>64</v>
      </c>
      <c r="C42" s="4" t="s">
        <v>27</v>
      </c>
      <c r="D42" s="4" t="s">
        <v>55</v>
      </c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B23:C23"/>
    <mergeCell ref="B33:C33"/>
    <mergeCell ref="B34:C34"/>
    <mergeCell ref="B37:C37"/>
    <mergeCell ref="B40:C40"/>
    <mergeCell ref="B3:D3"/>
    <mergeCell ref="B4:C4"/>
    <mergeCell ref="B5:C5"/>
    <mergeCell ref="B9:C9"/>
    <mergeCell ref="B11:C11"/>
    <mergeCell ref="B14:C14"/>
    <mergeCell ref="B16:C16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1.71"/>
    <col customWidth="1" min="5" max="9" width="5.86"/>
    <col customWidth="1" min="10" max="10" width="2.14"/>
    <col customWidth="1" min="11" max="11" width="2.43"/>
    <col customWidth="1" min="12" max="16" width="5.86"/>
    <col customWidth="1" min="17" max="17" width="2.14"/>
    <col customWidth="1" min="18" max="18" width="2.43"/>
    <col customWidth="1" min="19" max="23" width="5.86"/>
    <col customWidth="1" min="24" max="24" width="2.14"/>
    <col customWidth="1" min="25" max="25" width="2.43"/>
    <col customWidth="1" min="26" max="30" width="5.86"/>
    <col customWidth="1" min="31" max="31" width="2.14"/>
    <col customWidth="1" min="32" max="32" width="2.43"/>
    <col customWidth="1" min="33" max="35" width="5.86"/>
    <col customWidth="1" min="36" max="36" width="34.14"/>
    <col customWidth="1" min="37" max="51" width="8.71"/>
  </cols>
  <sheetData>
    <row r="1">
      <c r="A1" s="7" t="s">
        <v>65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11" t="s">
        <v>66</v>
      </c>
      <c r="F3" s="11" t="s">
        <v>67</v>
      </c>
      <c r="G3" s="11" t="s">
        <v>68</v>
      </c>
      <c r="H3" s="11" t="s">
        <v>69</v>
      </c>
      <c r="I3" s="11" t="s">
        <v>70</v>
      </c>
      <c r="J3" s="12" t="s">
        <v>71</v>
      </c>
      <c r="K3" s="12" t="s">
        <v>72</v>
      </c>
      <c r="L3" s="11" t="s">
        <v>66</v>
      </c>
      <c r="M3" s="11" t="s">
        <v>67</v>
      </c>
      <c r="N3" s="11" t="s">
        <v>68</v>
      </c>
      <c r="O3" s="11" t="s">
        <v>69</v>
      </c>
      <c r="P3" s="11" t="s">
        <v>70</v>
      </c>
      <c r="Q3" s="12" t="s">
        <v>71</v>
      </c>
      <c r="R3" s="12" t="s">
        <v>72</v>
      </c>
      <c r="S3" s="11" t="s">
        <v>66</v>
      </c>
      <c r="T3" s="11" t="s">
        <v>67</v>
      </c>
      <c r="U3" s="11" t="s">
        <v>68</v>
      </c>
      <c r="V3" s="11" t="s">
        <v>69</v>
      </c>
      <c r="W3" s="11" t="s">
        <v>70</v>
      </c>
      <c r="X3" s="12" t="s">
        <v>71</v>
      </c>
      <c r="Y3" s="12" t="s">
        <v>72</v>
      </c>
      <c r="Z3" s="11" t="s">
        <v>66</v>
      </c>
      <c r="AA3" s="11" t="s">
        <v>67</v>
      </c>
      <c r="AB3" s="11" t="s">
        <v>68</v>
      </c>
      <c r="AC3" s="11" t="s">
        <v>69</v>
      </c>
      <c r="AD3" s="11" t="s">
        <v>70</v>
      </c>
      <c r="AE3" s="12" t="s">
        <v>71</v>
      </c>
      <c r="AF3" s="12" t="s">
        <v>72</v>
      </c>
      <c r="AG3" s="11" t="s">
        <v>66</v>
      </c>
      <c r="AH3" s="11" t="s">
        <v>67</v>
      </c>
      <c r="AI3" s="11" t="s">
        <v>68</v>
      </c>
    </row>
    <row r="4">
      <c r="A4" s="13" t="s">
        <v>2</v>
      </c>
      <c r="B4" s="9"/>
      <c r="C4" s="14" t="s">
        <v>73</v>
      </c>
      <c r="D4" s="15" t="s">
        <v>74</v>
      </c>
      <c r="E4" s="16">
        <v>45292.0</v>
      </c>
      <c r="F4" s="16">
        <v>45293.0</v>
      </c>
      <c r="G4" s="16">
        <v>45294.0</v>
      </c>
      <c r="H4" s="16">
        <v>45295.0</v>
      </c>
      <c r="I4" s="16">
        <v>45296.0</v>
      </c>
      <c r="J4" s="16"/>
      <c r="K4" s="16"/>
      <c r="L4" s="16">
        <v>45299.0</v>
      </c>
      <c r="M4" s="16">
        <v>45300.0</v>
      </c>
      <c r="N4" s="16">
        <v>45301.0</v>
      </c>
      <c r="O4" s="16">
        <v>45302.0</v>
      </c>
      <c r="P4" s="16">
        <v>45303.0</v>
      </c>
      <c r="Q4" s="16"/>
      <c r="R4" s="16"/>
      <c r="S4" s="16">
        <v>45306.0</v>
      </c>
      <c r="T4" s="16">
        <v>45307.0</v>
      </c>
      <c r="U4" s="16">
        <v>45308.0</v>
      </c>
      <c r="V4" s="16">
        <v>45309.0</v>
      </c>
      <c r="W4" s="16">
        <v>45310.0</v>
      </c>
      <c r="X4" s="16"/>
      <c r="Y4" s="16"/>
      <c r="Z4" s="16">
        <v>45313.0</v>
      </c>
      <c r="AA4" s="16">
        <v>45314.0</v>
      </c>
      <c r="AB4" s="16">
        <v>45315.0</v>
      </c>
      <c r="AC4" s="16">
        <v>45316.0</v>
      </c>
      <c r="AD4" s="16">
        <v>45317.0</v>
      </c>
      <c r="AE4" s="16"/>
      <c r="AF4" s="16"/>
      <c r="AG4" s="16">
        <v>45320.0</v>
      </c>
      <c r="AH4" s="16">
        <v>45321.0</v>
      </c>
      <c r="AI4" s="16">
        <v>45322.0</v>
      </c>
      <c r="AJ4" s="17" t="s">
        <v>75</v>
      </c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20" t="s">
        <v>79</v>
      </c>
      <c r="F5" s="21" t="s">
        <v>80</v>
      </c>
      <c r="G5" s="21" t="s">
        <v>81</v>
      </c>
      <c r="H5" s="21" t="s">
        <v>81</v>
      </c>
      <c r="I5" s="21" t="s">
        <v>81</v>
      </c>
      <c r="J5" s="21"/>
      <c r="K5" s="21"/>
      <c r="L5" s="21" t="s">
        <v>81</v>
      </c>
      <c r="M5" s="22" t="s">
        <v>82</v>
      </c>
      <c r="N5" s="22" t="s">
        <v>82</v>
      </c>
      <c r="O5" s="21" t="s">
        <v>81</v>
      </c>
      <c r="P5" s="21" t="s">
        <v>81</v>
      </c>
      <c r="Q5" s="21"/>
      <c r="R5" s="21"/>
      <c r="S5" s="21" t="s">
        <v>81</v>
      </c>
      <c r="T5" s="22" t="s">
        <v>82</v>
      </c>
      <c r="U5" s="22" t="s">
        <v>82</v>
      </c>
      <c r="V5" s="21" t="s">
        <v>81</v>
      </c>
      <c r="W5" s="21" t="s">
        <v>81</v>
      </c>
      <c r="X5" s="21"/>
      <c r="Y5" s="21"/>
      <c r="Z5" s="22" t="s">
        <v>82</v>
      </c>
      <c r="AA5" s="22" t="s">
        <v>82</v>
      </c>
      <c r="AB5" s="21" t="s">
        <v>81</v>
      </c>
      <c r="AC5" s="21" t="s">
        <v>81</v>
      </c>
      <c r="AD5" s="21" t="s">
        <v>81</v>
      </c>
      <c r="AE5" s="21"/>
      <c r="AF5" s="21"/>
      <c r="AG5" s="21" t="s">
        <v>81</v>
      </c>
      <c r="AH5" s="22" t="s">
        <v>82</v>
      </c>
      <c r="AI5" s="21"/>
      <c r="AJ5" s="23"/>
    </row>
    <row r="6">
      <c r="A6" s="18" t="s">
        <v>6</v>
      </c>
      <c r="B6" s="18" t="s">
        <v>7</v>
      </c>
      <c r="C6" s="18" t="s">
        <v>5</v>
      </c>
      <c r="D6" s="19" t="s">
        <v>83</v>
      </c>
      <c r="E6" s="20" t="s">
        <v>79</v>
      </c>
      <c r="F6" s="22" t="s">
        <v>82</v>
      </c>
      <c r="G6" s="21" t="s">
        <v>81</v>
      </c>
      <c r="H6" s="21" t="s">
        <v>81</v>
      </c>
      <c r="I6" s="21" t="s">
        <v>81</v>
      </c>
      <c r="J6" s="22"/>
      <c r="K6" s="22"/>
      <c r="L6" s="21" t="s">
        <v>81</v>
      </c>
      <c r="M6" s="21" t="s">
        <v>81</v>
      </c>
      <c r="N6" s="21" t="s">
        <v>81</v>
      </c>
      <c r="O6" s="22" t="s">
        <v>82</v>
      </c>
      <c r="P6" s="21" t="s">
        <v>81</v>
      </c>
      <c r="Q6" s="22"/>
      <c r="R6" s="22"/>
      <c r="S6" s="21" t="s">
        <v>81</v>
      </c>
      <c r="T6" s="21" t="s">
        <v>81</v>
      </c>
      <c r="U6" s="21" t="s">
        <v>81</v>
      </c>
      <c r="V6" s="21" t="s">
        <v>81</v>
      </c>
      <c r="W6" s="22" t="s">
        <v>82</v>
      </c>
      <c r="X6" s="22"/>
      <c r="Y6" s="22"/>
      <c r="Z6" s="21" t="s">
        <v>81</v>
      </c>
      <c r="AA6" s="21" t="s">
        <v>81</v>
      </c>
      <c r="AB6" s="21" t="s">
        <v>81</v>
      </c>
      <c r="AC6" s="21" t="s">
        <v>81</v>
      </c>
      <c r="AD6" s="21" t="s">
        <v>81</v>
      </c>
      <c r="AE6" s="22"/>
      <c r="AF6" s="22"/>
      <c r="AG6" s="21" t="s">
        <v>81</v>
      </c>
      <c r="AH6" s="21" t="s">
        <v>81</v>
      </c>
      <c r="AI6" s="22"/>
      <c r="AJ6" s="23"/>
    </row>
    <row r="7">
      <c r="A7" s="18" t="s">
        <v>8</v>
      </c>
      <c r="B7" s="18" t="s">
        <v>9</v>
      </c>
      <c r="C7" s="18" t="s">
        <v>10</v>
      </c>
      <c r="D7" s="19" t="s">
        <v>84</v>
      </c>
      <c r="E7" s="20" t="s">
        <v>79</v>
      </c>
      <c r="F7" s="21" t="s">
        <v>85</v>
      </c>
      <c r="G7" s="21" t="s">
        <v>85</v>
      </c>
      <c r="H7" s="21" t="s">
        <v>85</v>
      </c>
      <c r="I7" s="21" t="s">
        <v>85</v>
      </c>
      <c r="J7" s="21" t="s">
        <v>85</v>
      </c>
      <c r="K7" s="21" t="s">
        <v>85</v>
      </c>
      <c r="L7" s="21" t="s">
        <v>85</v>
      </c>
      <c r="M7" s="21" t="s">
        <v>85</v>
      </c>
      <c r="N7" s="21" t="s">
        <v>85</v>
      </c>
      <c r="O7" s="21" t="s">
        <v>85</v>
      </c>
      <c r="P7" s="21" t="s">
        <v>85</v>
      </c>
      <c r="Q7" s="21" t="s">
        <v>85</v>
      </c>
      <c r="R7" s="21" t="s">
        <v>85</v>
      </c>
      <c r="S7" s="21" t="s">
        <v>85</v>
      </c>
      <c r="T7" s="21" t="s">
        <v>85</v>
      </c>
      <c r="U7" s="21" t="s">
        <v>85</v>
      </c>
      <c r="V7" s="21" t="s">
        <v>85</v>
      </c>
      <c r="W7" s="21" t="s">
        <v>85</v>
      </c>
      <c r="X7" s="21" t="s">
        <v>85</v>
      </c>
      <c r="Y7" s="21" t="s">
        <v>85</v>
      </c>
      <c r="Z7" s="21" t="s">
        <v>85</v>
      </c>
      <c r="AA7" s="21" t="s">
        <v>85</v>
      </c>
      <c r="AB7" s="21" t="s">
        <v>85</v>
      </c>
      <c r="AC7" s="21" t="s">
        <v>85</v>
      </c>
      <c r="AD7" s="21" t="s">
        <v>85</v>
      </c>
      <c r="AE7" s="21" t="s">
        <v>85</v>
      </c>
      <c r="AF7" s="21" t="s">
        <v>85</v>
      </c>
      <c r="AG7" s="21" t="s">
        <v>85</v>
      </c>
      <c r="AH7" s="21" t="s">
        <v>85</v>
      </c>
      <c r="AI7" s="21" t="s">
        <v>85</v>
      </c>
      <c r="AJ7" s="24" t="s">
        <v>86</v>
      </c>
    </row>
    <row r="8">
      <c r="A8" s="25" t="s">
        <v>87</v>
      </c>
      <c r="B8" s="25" t="s">
        <v>88</v>
      </c>
      <c r="C8" s="25" t="s">
        <v>10</v>
      </c>
      <c r="D8" s="26" t="s">
        <v>89</v>
      </c>
      <c r="E8" s="20" t="s">
        <v>79</v>
      </c>
      <c r="F8" s="22" t="s">
        <v>82</v>
      </c>
      <c r="G8" s="21" t="s">
        <v>81</v>
      </c>
      <c r="H8" s="21" t="s">
        <v>81</v>
      </c>
      <c r="I8" s="22" t="s">
        <v>82</v>
      </c>
      <c r="J8" s="21"/>
      <c r="K8" s="21"/>
      <c r="L8" s="22" t="s">
        <v>82</v>
      </c>
      <c r="M8" s="21" t="s">
        <v>81</v>
      </c>
      <c r="N8" s="21" t="s">
        <v>81</v>
      </c>
      <c r="O8" s="22" t="s">
        <v>82</v>
      </c>
      <c r="P8" s="22" t="s">
        <v>82</v>
      </c>
      <c r="Q8" s="21"/>
      <c r="R8" s="21"/>
      <c r="S8" s="21" t="s">
        <v>81</v>
      </c>
      <c r="T8" s="21" t="s">
        <v>81</v>
      </c>
      <c r="U8" s="22" t="s">
        <v>82</v>
      </c>
      <c r="V8" s="22" t="s">
        <v>82</v>
      </c>
      <c r="W8" s="22" t="s">
        <v>82</v>
      </c>
      <c r="X8" s="21"/>
      <c r="Y8" s="21"/>
      <c r="Z8" s="22" t="s">
        <v>82</v>
      </c>
      <c r="AA8" s="21" t="s">
        <v>81</v>
      </c>
      <c r="AB8" s="21" t="s">
        <v>81</v>
      </c>
      <c r="AC8" s="22" t="s">
        <v>82</v>
      </c>
      <c r="AD8" s="22" t="s">
        <v>82</v>
      </c>
      <c r="AE8" s="21"/>
      <c r="AF8" s="21"/>
      <c r="AG8" s="21" t="s">
        <v>81</v>
      </c>
      <c r="AH8" s="21" t="s">
        <v>81</v>
      </c>
      <c r="AI8" s="22" t="s">
        <v>82</v>
      </c>
      <c r="AJ8" s="23"/>
    </row>
    <row r="9">
      <c r="A9" s="27" t="s">
        <v>11</v>
      </c>
      <c r="B9" s="9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>
      <c r="A10" s="18" t="s">
        <v>12</v>
      </c>
      <c r="B10" s="18" t="s">
        <v>13</v>
      </c>
      <c r="C10" s="18" t="s">
        <v>14</v>
      </c>
      <c r="D10" s="23" t="s">
        <v>90</v>
      </c>
      <c r="E10" s="20" t="s">
        <v>79</v>
      </c>
      <c r="F10" s="21" t="s">
        <v>80</v>
      </c>
      <c r="G10" s="21" t="s">
        <v>81</v>
      </c>
      <c r="H10" s="21" t="s">
        <v>81</v>
      </c>
      <c r="I10" s="21" t="s">
        <v>81</v>
      </c>
      <c r="J10" s="21"/>
      <c r="K10" s="21"/>
      <c r="L10" s="21" t="s">
        <v>81</v>
      </c>
      <c r="M10" s="21" t="s">
        <v>81</v>
      </c>
      <c r="N10" s="21" t="s">
        <v>81</v>
      </c>
      <c r="O10" s="21" t="s">
        <v>81</v>
      </c>
      <c r="P10" s="21" t="s">
        <v>81</v>
      </c>
      <c r="Q10" s="21"/>
      <c r="R10" s="21"/>
      <c r="S10" s="21" t="s">
        <v>81</v>
      </c>
      <c r="T10" s="21" t="s">
        <v>81</v>
      </c>
      <c r="U10" s="21" t="s">
        <v>81</v>
      </c>
      <c r="V10" s="21" t="s">
        <v>81</v>
      </c>
      <c r="W10" s="21" t="s">
        <v>81</v>
      </c>
      <c r="X10" s="21"/>
      <c r="Y10" s="21"/>
      <c r="Z10" s="21" t="s">
        <v>81</v>
      </c>
      <c r="AA10" s="21" t="s">
        <v>81</v>
      </c>
      <c r="AB10" s="21" t="s">
        <v>81</v>
      </c>
      <c r="AC10" s="21" t="s">
        <v>81</v>
      </c>
      <c r="AD10" s="21" t="s">
        <v>81</v>
      </c>
      <c r="AE10" s="21"/>
      <c r="AF10" s="21"/>
      <c r="AG10" s="21" t="s">
        <v>81</v>
      </c>
      <c r="AH10" s="21" t="s">
        <v>81</v>
      </c>
      <c r="AI10" s="21" t="s">
        <v>81</v>
      </c>
      <c r="AJ10" s="23"/>
    </row>
    <row r="11">
      <c r="A11" s="27" t="s">
        <v>15</v>
      </c>
      <c r="B11" s="9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>
      <c r="A12" s="18" t="s">
        <v>16</v>
      </c>
      <c r="B12" s="18" t="s">
        <v>17</v>
      </c>
      <c r="C12" s="18" t="s">
        <v>18</v>
      </c>
      <c r="D12" s="30" t="s">
        <v>91</v>
      </c>
      <c r="E12" s="20" t="s">
        <v>79</v>
      </c>
      <c r="F12" s="21" t="s">
        <v>81</v>
      </c>
      <c r="G12" s="21" t="s">
        <v>81</v>
      </c>
      <c r="H12" s="21" t="s">
        <v>81</v>
      </c>
      <c r="I12" s="21" t="s">
        <v>81</v>
      </c>
      <c r="J12" s="21"/>
      <c r="K12" s="21"/>
      <c r="L12" s="21" t="s">
        <v>81</v>
      </c>
      <c r="M12" s="21" t="s">
        <v>81</v>
      </c>
      <c r="N12" s="21" t="s">
        <v>81</v>
      </c>
      <c r="O12" s="21" t="s">
        <v>81</v>
      </c>
      <c r="P12" s="21" t="s">
        <v>81</v>
      </c>
      <c r="Q12" s="21"/>
      <c r="R12" s="21"/>
      <c r="S12" s="21" t="s">
        <v>81</v>
      </c>
      <c r="T12" s="21" t="s">
        <v>81</v>
      </c>
      <c r="U12" s="21" t="s">
        <v>81</v>
      </c>
      <c r="V12" s="21" t="s">
        <v>81</v>
      </c>
      <c r="W12" s="21" t="s">
        <v>81</v>
      </c>
      <c r="X12" s="21"/>
      <c r="Y12" s="21"/>
      <c r="Z12" s="21" t="s">
        <v>81</v>
      </c>
      <c r="AA12" s="21" t="s">
        <v>81</v>
      </c>
      <c r="AB12" s="21" t="s">
        <v>81</v>
      </c>
      <c r="AC12" s="21" t="s">
        <v>81</v>
      </c>
      <c r="AD12" s="21" t="s">
        <v>81</v>
      </c>
      <c r="AE12" s="21"/>
      <c r="AF12" s="21"/>
      <c r="AG12" s="21" t="s">
        <v>81</v>
      </c>
      <c r="AH12" s="21" t="s">
        <v>81</v>
      </c>
      <c r="AI12" s="21" t="s">
        <v>81</v>
      </c>
      <c r="AJ12" s="23"/>
    </row>
    <row r="13">
      <c r="A13" s="18" t="s">
        <v>19</v>
      </c>
      <c r="B13" s="18" t="s">
        <v>17</v>
      </c>
      <c r="C13" s="18" t="s">
        <v>18</v>
      </c>
      <c r="D13" s="30" t="s">
        <v>91</v>
      </c>
      <c r="E13" s="20" t="s">
        <v>79</v>
      </c>
      <c r="F13" s="21" t="s">
        <v>80</v>
      </c>
      <c r="G13" s="21" t="s">
        <v>81</v>
      </c>
      <c r="H13" s="20" t="s">
        <v>92</v>
      </c>
      <c r="I13" s="20" t="s">
        <v>92</v>
      </c>
      <c r="J13" s="21"/>
      <c r="K13" s="21"/>
      <c r="L13" s="21" t="s">
        <v>81</v>
      </c>
      <c r="M13" s="21" t="s">
        <v>81</v>
      </c>
      <c r="N13" s="21" t="s">
        <v>81</v>
      </c>
      <c r="O13" s="21" t="s">
        <v>81</v>
      </c>
      <c r="P13" s="21" t="s">
        <v>81</v>
      </c>
      <c r="Q13" s="21"/>
      <c r="R13" s="21"/>
      <c r="S13" s="21" t="s">
        <v>81</v>
      </c>
      <c r="T13" s="21" t="s">
        <v>81</v>
      </c>
      <c r="U13" s="21" t="s">
        <v>81</v>
      </c>
      <c r="V13" s="21" t="s">
        <v>81</v>
      </c>
      <c r="W13" s="21" t="s">
        <v>81</v>
      </c>
      <c r="X13" s="21"/>
      <c r="Y13" s="21"/>
      <c r="Z13" s="21" t="s">
        <v>81</v>
      </c>
      <c r="AA13" s="21" t="s">
        <v>81</v>
      </c>
      <c r="AB13" s="21" t="s">
        <v>81</v>
      </c>
      <c r="AC13" s="21" t="s">
        <v>81</v>
      </c>
      <c r="AD13" s="21" t="s">
        <v>81</v>
      </c>
      <c r="AE13" s="21"/>
      <c r="AF13" s="21"/>
      <c r="AG13" s="21" t="s">
        <v>81</v>
      </c>
      <c r="AH13" s="21" t="s">
        <v>81</v>
      </c>
      <c r="AI13" s="21" t="s">
        <v>81</v>
      </c>
      <c r="AJ13" s="23"/>
    </row>
    <row r="14">
      <c r="A14" s="27" t="s">
        <v>20</v>
      </c>
      <c r="B14" s="9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>
      <c r="A15" s="18" t="s">
        <v>93</v>
      </c>
      <c r="B15" s="18" t="s">
        <v>22</v>
      </c>
      <c r="C15" s="18" t="s">
        <v>18</v>
      </c>
      <c r="D15" s="30" t="s">
        <v>91</v>
      </c>
      <c r="E15" s="20" t="s">
        <v>79</v>
      </c>
      <c r="F15" s="21" t="s">
        <v>81</v>
      </c>
      <c r="G15" s="21" t="s">
        <v>81</v>
      </c>
      <c r="H15" s="21" t="s">
        <v>81</v>
      </c>
      <c r="I15" s="21" t="s">
        <v>81</v>
      </c>
      <c r="J15" s="21"/>
      <c r="K15" s="21"/>
      <c r="L15" s="21" t="s">
        <v>81</v>
      </c>
      <c r="M15" s="21" t="s">
        <v>81</v>
      </c>
      <c r="N15" s="21" t="s">
        <v>81</v>
      </c>
      <c r="O15" s="21" t="s">
        <v>81</v>
      </c>
      <c r="P15" s="21" t="s">
        <v>81</v>
      </c>
      <c r="Q15" s="21"/>
      <c r="R15" s="21"/>
      <c r="S15" s="21" t="s">
        <v>81</v>
      </c>
      <c r="T15" s="21" t="s">
        <v>81</v>
      </c>
      <c r="U15" s="21" t="s">
        <v>81</v>
      </c>
      <c r="V15" s="21" t="s">
        <v>81</v>
      </c>
      <c r="W15" s="21" t="s">
        <v>81</v>
      </c>
      <c r="X15" s="21"/>
      <c r="Y15" s="21"/>
      <c r="Z15" s="21" t="s">
        <v>81</v>
      </c>
      <c r="AA15" s="21" t="s">
        <v>81</v>
      </c>
      <c r="AB15" s="21" t="s">
        <v>81</v>
      </c>
      <c r="AC15" s="21" t="s">
        <v>81</v>
      </c>
      <c r="AD15" s="21" t="s">
        <v>81</v>
      </c>
      <c r="AE15" s="21"/>
      <c r="AF15" s="21"/>
      <c r="AG15" s="21" t="s">
        <v>81</v>
      </c>
      <c r="AH15" s="21" t="s">
        <v>81</v>
      </c>
      <c r="AI15" s="21" t="s">
        <v>81</v>
      </c>
      <c r="AJ15" s="23"/>
    </row>
    <row r="16">
      <c r="A16" s="27" t="s">
        <v>23</v>
      </c>
      <c r="B16" s="9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</row>
    <row r="17" ht="15.75" customHeight="1">
      <c r="A17" s="18" t="s">
        <v>24</v>
      </c>
      <c r="B17" s="18" t="s">
        <v>25</v>
      </c>
      <c r="C17" s="18" t="s">
        <v>18</v>
      </c>
      <c r="D17" s="30" t="s">
        <v>91</v>
      </c>
      <c r="E17" s="20" t="s">
        <v>79</v>
      </c>
      <c r="F17" s="21" t="s">
        <v>81</v>
      </c>
      <c r="G17" s="21" t="s">
        <v>81</v>
      </c>
      <c r="H17" s="21" t="s">
        <v>81</v>
      </c>
      <c r="I17" s="21" t="s">
        <v>81</v>
      </c>
      <c r="J17" s="21"/>
      <c r="K17" s="21"/>
      <c r="L17" s="21" t="s">
        <v>81</v>
      </c>
      <c r="M17" s="21" t="s">
        <v>81</v>
      </c>
      <c r="N17" s="21" t="s">
        <v>81</v>
      </c>
      <c r="O17" s="21" t="s">
        <v>81</v>
      </c>
      <c r="P17" s="21" t="s">
        <v>81</v>
      </c>
      <c r="Q17" s="21"/>
      <c r="R17" s="21"/>
      <c r="S17" s="21" t="s">
        <v>81</v>
      </c>
      <c r="T17" s="21" t="s">
        <v>81</v>
      </c>
      <c r="U17" s="20" t="s">
        <v>94</v>
      </c>
      <c r="V17" s="21" t="s">
        <v>81</v>
      </c>
      <c r="W17" s="21" t="s">
        <v>81</v>
      </c>
      <c r="X17" s="21"/>
      <c r="Y17" s="21"/>
      <c r="Z17" s="21" t="s">
        <v>81</v>
      </c>
      <c r="AA17" s="21" t="s">
        <v>81</v>
      </c>
      <c r="AB17" s="21" t="s">
        <v>81</v>
      </c>
      <c r="AC17" s="21" t="s">
        <v>81</v>
      </c>
      <c r="AD17" s="21" t="s">
        <v>81</v>
      </c>
      <c r="AE17" s="21"/>
      <c r="AF17" s="21"/>
      <c r="AG17" s="21" t="s">
        <v>81</v>
      </c>
      <c r="AH17" s="21" t="s">
        <v>81</v>
      </c>
      <c r="AI17" s="21" t="s">
        <v>81</v>
      </c>
      <c r="AJ17" s="23"/>
    </row>
    <row r="18" ht="15.75" customHeight="1">
      <c r="A18" s="18" t="s">
        <v>26</v>
      </c>
      <c r="B18" s="18" t="s">
        <v>27</v>
      </c>
      <c r="C18" s="18" t="s">
        <v>18</v>
      </c>
      <c r="D18" s="30" t="s">
        <v>91</v>
      </c>
      <c r="E18" s="20" t="s">
        <v>79</v>
      </c>
      <c r="F18" s="21" t="s">
        <v>81</v>
      </c>
      <c r="G18" s="21" t="s">
        <v>81</v>
      </c>
      <c r="H18" s="21" t="s">
        <v>81</v>
      </c>
      <c r="I18" s="21" t="s">
        <v>81</v>
      </c>
      <c r="J18" s="21"/>
      <c r="K18" s="21"/>
      <c r="L18" s="21" t="s">
        <v>81</v>
      </c>
      <c r="M18" s="21" t="s">
        <v>81</v>
      </c>
      <c r="N18" s="21" t="s">
        <v>81</v>
      </c>
      <c r="O18" s="21" t="s">
        <v>81</v>
      </c>
      <c r="P18" s="21" t="s">
        <v>81</v>
      </c>
      <c r="Q18" s="21"/>
      <c r="R18" s="21"/>
      <c r="S18" s="21" t="s">
        <v>81</v>
      </c>
      <c r="T18" s="21" t="s">
        <v>81</v>
      </c>
      <c r="U18" s="20" t="s">
        <v>95</v>
      </c>
      <c r="V18" s="21" t="s">
        <v>81</v>
      </c>
      <c r="W18" s="21" t="s">
        <v>81</v>
      </c>
      <c r="X18" s="21"/>
      <c r="Y18" s="21"/>
      <c r="Z18" s="21" t="s">
        <v>81</v>
      </c>
      <c r="AA18" s="21" t="s">
        <v>81</v>
      </c>
      <c r="AB18" s="21" t="s">
        <v>81</v>
      </c>
      <c r="AC18" s="21" t="s">
        <v>81</v>
      </c>
      <c r="AD18" s="21" t="s">
        <v>81</v>
      </c>
      <c r="AE18" s="21"/>
      <c r="AF18" s="21"/>
      <c r="AG18" s="21" t="s">
        <v>81</v>
      </c>
      <c r="AH18" s="21" t="s">
        <v>81</v>
      </c>
      <c r="AI18" s="21" t="s">
        <v>81</v>
      </c>
      <c r="AJ18" s="23"/>
    </row>
    <row r="19" ht="15.75" customHeight="1">
      <c r="A19" s="18" t="s">
        <v>28</v>
      </c>
      <c r="B19" s="18" t="s">
        <v>29</v>
      </c>
      <c r="C19" s="18" t="s">
        <v>18</v>
      </c>
      <c r="D19" s="30" t="s">
        <v>91</v>
      </c>
      <c r="E19" s="20" t="s">
        <v>79</v>
      </c>
      <c r="F19" s="21" t="s">
        <v>81</v>
      </c>
      <c r="G19" s="21" t="s">
        <v>81</v>
      </c>
      <c r="H19" s="21" t="s">
        <v>81</v>
      </c>
      <c r="I19" s="21" t="s">
        <v>81</v>
      </c>
      <c r="J19" s="21"/>
      <c r="K19" s="21"/>
      <c r="L19" s="21" t="s">
        <v>81</v>
      </c>
      <c r="M19" s="21" t="s">
        <v>81</v>
      </c>
      <c r="N19" s="21" t="s">
        <v>81</v>
      </c>
      <c r="O19" s="21" t="s">
        <v>81</v>
      </c>
      <c r="P19" s="21" t="s">
        <v>81</v>
      </c>
      <c r="Q19" s="21"/>
      <c r="R19" s="21"/>
      <c r="S19" s="21" t="s">
        <v>81</v>
      </c>
      <c r="T19" s="21" t="s">
        <v>81</v>
      </c>
      <c r="U19" s="21" t="s">
        <v>81</v>
      </c>
      <c r="V19" s="21" t="s">
        <v>81</v>
      </c>
      <c r="W19" s="21" t="s">
        <v>81</v>
      </c>
      <c r="X19" s="21"/>
      <c r="Y19" s="21"/>
      <c r="Z19" s="21" t="s">
        <v>81</v>
      </c>
      <c r="AA19" s="21" t="s">
        <v>81</v>
      </c>
      <c r="AB19" s="21" t="s">
        <v>81</v>
      </c>
      <c r="AC19" s="21" t="s">
        <v>81</v>
      </c>
      <c r="AD19" s="21" t="s">
        <v>81</v>
      </c>
      <c r="AE19" s="21"/>
      <c r="AF19" s="21"/>
      <c r="AG19" s="21" t="s">
        <v>81</v>
      </c>
      <c r="AH19" s="21" t="s">
        <v>81</v>
      </c>
      <c r="AI19" s="21" t="s">
        <v>81</v>
      </c>
      <c r="AJ19" s="23"/>
    </row>
    <row r="20" ht="15.75" customHeight="1">
      <c r="A20" s="18" t="s">
        <v>30</v>
      </c>
      <c r="B20" s="18" t="s">
        <v>31</v>
      </c>
      <c r="C20" s="18" t="s">
        <v>18</v>
      </c>
      <c r="D20" s="30" t="s">
        <v>91</v>
      </c>
      <c r="E20" s="20" t="s">
        <v>79</v>
      </c>
      <c r="F20" s="21" t="s">
        <v>81</v>
      </c>
      <c r="G20" s="21" t="s">
        <v>81</v>
      </c>
      <c r="H20" s="20" t="s">
        <v>94</v>
      </c>
      <c r="I20" s="21" t="s">
        <v>81</v>
      </c>
      <c r="J20" s="21"/>
      <c r="K20" s="21"/>
      <c r="L20" s="21" t="s">
        <v>81</v>
      </c>
      <c r="M20" s="21" t="s">
        <v>81</v>
      </c>
      <c r="N20" s="21" t="s">
        <v>81</v>
      </c>
      <c r="O20" s="21" t="s">
        <v>81</v>
      </c>
      <c r="P20" s="21" t="s">
        <v>81</v>
      </c>
      <c r="Q20" s="21"/>
      <c r="R20" s="21"/>
      <c r="S20" s="20" t="s">
        <v>72</v>
      </c>
      <c r="T20" s="20" t="s">
        <v>72</v>
      </c>
      <c r="U20" s="20" t="s">
        <v>72</v>
      </c>
      <c r="V20" s="20" t="s">
        <v>72</v>
      </c>
      <c r="W20" s="20" t="s">
        <v>72</v>
      </c>
      <c r="X20" s="20" t="s">
        <v>72</v>
      </c>
      <c r="Y20" s="20" t="s">
        <v>72</v>
      </c>
      <c r="Z20" s="20" t="s">
        <v>72</v>
      </c>
      <c r="AA20" s="20" t="s">
        <v>72</v>
      </c>
      <c r="AB20" s="20" t="s">
        <v>72</v>
      </c>
      <c r="AC20" s="20" t="s">
        <v>72</v>
      </c>
      <c r="AD20" s="20" t="s">
        <v>72</v>
      </c>
      <c r="AE20" s="20" t="s">
        <v>72</v>
      </c>
      <c r="AF20" s="20" t="s">
        <v>72</v>
      </c>
      <c r="AG20" s="20" t="s">
        <v>72</v>
      </c>
      <c r="AH20" s="20" t="s">
        <v>72</v>
      </c>
      <c r="AI20" s="20" t="s">
        <v>72</v>
      </c>
      <c r="AJ20" s="24" t="s">
        <v>96</v>
      </c>
    </row>
    <row r="21" ht="15.75" customHeight="1">
      <c r="A21" s="25" t="s">
        <v>97</v>
      </c>
      <c r="B21" s="18" t="s">
        <v>31</v>
      </c>
      <c r="C21" s="18" t="s">
        <v>18</v>
      </c>
      <c r="D21" s="30" t="s">
        <v>91</v>
      </c>
      <c r="E21" s="22" t="s">
        <v>82</v>
      </c>
      <c r="F21" s="22" t="s">
        <v>82</v>
      </c>
      <c r="G21" s="22" t="s">
        <v>82</v>
      </c>
      <c r="H21" s="22" t="s">
        <v>82</v>
      </c>
      <c r="I21" s="22" t="s">
        <v>82</v>
      </c>
      <c r="J21" s="22" t="s">
        <v>82</v>
      </c>
      <c r="K21" s="22" t="s">
        <v>82</v>
      </c>
      <c r="L21" s="22" t="s">
        <v>82</v>
      </c>
      <c r="M21" s="22" t="s">
        <v>82</v>
      </c>
      <c r="N21" s="22" t="s">
        <v>82</v>
      </c>
      <c r="O21" s="22" t="s">
        <v>82</v>
      </c>
      <c r="P21" s="22" t="s">
        <v>82</v>
      </c>
      <c r="Q21" s="22" t="s">
        <v>82</v>
      </c>
      <c r="R21" s="22" t="s">
        <v>82</v>
      </c>
      <c r="S21" s="22" t="s">
        <v>82</v>
      </c>
      <c r="T21" s="22" t="s">
        <v>82</v>
      </c>
      <c r="U21" s="31" t="s">
        <v>81</v>
      </c>
      <c r="V21" s="21" t="s">
        <v>81</v>
      </c>
      <c r="W21" s="21" t="s">
        <v>81</v>
      </c>
      <c r="X21" s="21"/>
      <c r="Y21" s="21"/>
      <c r="Z21" s="21" t="s">
        <v>81</v>
      </c>
      <c r="AA21" s="21" t="s">
        <v>81</v>
      </c>
      <c r="AB21" s="21" t="s">
        <v>81</v>
      </c>
      <c r="AC21" s="21" t="s">
        <v>81</v>
      </c>
      <c r="AD21" s="21" t="s">
        <v>81</v>
      </c>
      <c r="AE21" s="21"/>
      <c r="AF21" s="21"/>
      <c r="AG21" s="21" t="s">
        <v>81</v>
      </c>
      <c r="AH21" s="21" t="s">
        <v>81</v>
      </c>
      <c r="AI21" s="21" t="s">
        <v>81</v>
      </c>
      <c r="AJ21" s="24" t="s">
        <v>98</v>
      </c>
    </row>
    <row r="22" ht="15.75" customHeight="1">
      <c r="A22" s="18" t="s">
        <v>32</v>
      </c>
      <c r="B22" s="18" t="s">
        <v>33</v>
      </c>
      <c r="C22" s="18" t="s">
        <v>18</v>
      </c>
      <c r="D22" s="30" t="s">
        <v>91</v>
      </c>
      <c r="E22" s="20" t="s">
        <v>79</v>
      </c>
      <c r="F22" s="21" t="s">
        <v>80</v>
      </c>
      <c r="G22" s="21" t="s">
        <v>81</v>
      </c>
      <c r="H22" s="21" t="s">
        <v>81</v>
      </c>
      <c r="I22" s="21" t="s">
        <v>81</v>
      </c>
      <c r="J22" s="21"/>
      <c r="K22" s="21"/>
      <c r="L22" s="21" t="s">
        <v>81</v>
      </c>
      <c r="M22" s="21" t="s">
        <v>81</v>
      </c>
      <c r="N22" s="21" t="s">
        <v>81</v>
      </c>
      <c r="O22" s="21" t="s">
        <v>81</v>
      </c>
      <c r="P22" s="21" t="s">
        <v>81</v>
      </c>
      <c r="Q22" s="21"/>
      <c r="R22" s="21"/>
      <c r="S22" s="21" t="s">
        <v>81</v>
      </c>
      <c r="T22" s="21" t="s">
        <v>81</v>
      </c>
      <c r="U22" s="21" t="s">
        <v>81</v>
      </c>
      <c r="V22" s="21" t="s">
        <v>81</v>
      </c>
      <c r="W22" s="21" t="s">
        <v>81</v>
      </c>
      <c r="X22" s="21"/>
      <c r="Y22" s="21"/>
      <c r="Z22" s="21" t="s">
        <v>81</v>
      </c>
      <c r="AA22" s="21" t="s">
        <v>81</v>
      </c>
      <c r="AB22" s="21" t="s">
        <v>81</v>
      </c>
      <c r="AC22" s="21" t="s">
        <v>81</v>
      </c>
      <c r="AD22" s="21" t="s">
        <v>81</v>
      </c>
      <c r="AE22" s="21"/>
      <c r="AF22" s="21"/>
      <c r="AG22" s="21" t="s">
        <v>81</v>
      </c>
      <c r="AH22" s="21" t="s">
        <v>81</v>
      </c>
      <c r="AI22" s="21" t="s">
        <v>81</v>
      </c>
      <c r="AJ22" s="23"/>
    </row>
    <row r="23" ht="15.75" customHeight="1">
      <c r="A23" s="18" t="s">
        <v>34</v>
      </c>
      <c r="B23" s="18" t="s">
        <v>27</v>
      </c>
      <c r="C23" s="18" t="s">
        <v>18</v>
      </c>
      <c r="D23" s="30" t="s">
        <v>91</v>
      </c>
      <c r="E23" s="20" t="s">
        <v>79</v>
      </c>
      <c r="F23" s="21" t="s">
        <v>80</v>
      </c>
      <c r="G23" s="21" t="s">
        <v>81</v>
      </c>
      <c r="H23" s="21" t="s">
        <v>81</v>
      </c>
      <c r="I23" s="21" t="s">
        <v>81</v>
      </c>
      <c r="J23" s="21"/>
      <c r="K23" s="21"/>
      <c r="L23" s="21" t="s">
        <v>81</v>
      </c>
      <c r="M23" s="21" t="s">
        <v>81</v>
      </c>
      <c r="N23" s="21" t="s">
        <v>81</v>
      </c>
      <c r="O23" s="21" t="s">
        <v>81</v>
      </c>
      <c r="P23" s="21" t="s">
        <v>81</v>
      </c>
      <c r="Q23" s="21"/>
      <c r="R23" s="21"/>
      <c r="S23" s="21" t="s">
        <v>81</v>
      </c>
      <c r="T23" s="21" t="s">
        <v>81</v>
      </c>
      <c r="U23" s="20" t="s">
        <v>95</v>
      </c>
      <c r="V23" s="21" t="s">
        <v>81</v>
      </c>
      <c r="W23" s="21" t="s">
        <v>81</v>
      </c>
      <c r="X23" s="21"/>
      <c r="Y23" s="21"/>
      <c r="Z23" s="21" t="s">
        <v>81</v>
      </c>
      <c r="AA23" s="21" t="s">
        <v>81</v>
      </c>
      <c r="AB23" s="21" t="s">
        <v>81</v>
      </c>
      <c r="AC23" s="21" t="s">
        <v>81</v>
      </c>
      <c r="AD23" s="21" t="s">
        <v>81</v>
      </c>
      <c r="AE23" s="21"/>
      <c r="AF23" s="21"/>
      <c r="AG23" s="21" t="s">
        <v>81</v>
      </c>
      <c r="AH23" s="21" t="s">
        <v>81</v>
      </c>
      <c r="AI23" s="21" t="s">
        <v>81</v>
      </c>
      <c r="AJ23" s="23"/>
    </row>
    <row r="24" ht="15.75" customHeight="1">
      <c r="A24" s="27" t="s">
        <v>61</v>
      </c>
      <c r="B24" s="9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</row>
    <row r="25" ht="15.75" customHeight="1">
      <c r="A25" s="18" t="s">
        <v>64</v>
      </c>
      <c r="B25" s="18" t="s">
        <v>63</v>
      </c>
      <c r="C25" s="18" t="s">
        <v>55</v>
      </c>
      <c r="D25" s="32" t="s">
        <v>99</v>
      </c>
      <c r="E25" s="20" t="s">
        <v>79</v>
      </c>
      <c r="F25" s="21" t="s">
        <v>80</v>
      </c>
      <c r="G25" s="20" t="s">
        <v>94</v>
      </c>
      <c r="H25" s="21" t="s">
        <v>81</v>
      </c>
      <c r="I25" s="21" t="s">
        <v>81</v>
      </c>
      <c r="J25" s="20"/>
      <c r="K25" s="20"/>
      <c r="L25" s="21" t="s">
        <v>81</v>
      </c>
      <c r="M25" s="20" t="s">
        <v>100</v>
      </c>
      <c r="N25" s="20" t="s">
        <v>94</v>
      </c>
      <c r="O25" s="20" t="s">
        <v>94</v>
      </c>
      <c r="P25" s="20" t="s">
        <v>92</v>
      </c>
      <c r="Q25" s="20"/>
      <c r="R25" s="20"/>
      <c r="S25" s="21" t="s">
        <v>81</v>
      </c>
      <c r="T25" s="21" t="s">
        <v>81</v>
      </c>
      <c r="U25" s="21" t="s">
        <v>81</v>
      </c>
      <c r="V25" s="20" t="s">
        <v>94</v>
      </c>
      <c r="W25" s="21" t="s">
        <v>81</v>
      </c>
      <c r="X25" s="20"/>
      <c r="Y25" s="20"/>
      <c r="Z25" s="21" t="s">
        <v>81</v>
      </c>
      <c r="AA25" s="20" t="s">
        <v>94</v>
      </c>
      <c r="AB25" s="20" t="s">
        <v>94</v>
      </c>
      <c r="AC25" s="21" t="s">
        <v>81</v>
      </c>
      <c r="AD25" s="21" t="s">
        <v>81</v>
      </c>
      <c r="AE25" s="20"/>
      <c r="AF25" s="20"/>
      <c r="AG25" s="20" t="s">
        <v>94</v>
      </c>
      <c r="AH25" s="20" t="s">
        <v>94</v>
      </c>
      <c r="AI25" s="20" t="s">
        <v>94</v>
      </c>
      <c r="AJ25" s="23"/>
    </row>
    <row r="26" ht="15.75" customHeight="1">
      <c r="A26" s="18" t="s">
        <v>101</v>
      </c>
      <c r="B26" s="18" t="s">
        <v>27</v>
      </c>
      <c r="C26" s="18" t="s">
        <v>55</v>
      </c>
      <c r="D26" s="32" t="s">
        <v>99</v>
      </c>
      <c r="E26" s="20" t="s">
        <v>79</v>
      </c>
      <c r="F26" s="21" t="s">
        <v>80</v>
      </c>
      <c r="G26" s="21" t="s">
        <v>81</v>
      </c>
      <c r="H26" s="21" t="s">
        <v>81</v>
      </c>
      <c r="I26" s="21" t="s">
        <v>81</v>
      </c>
      <c r="J26" s="21"/>
      <c r="K26" s="21"/>
      <c r="L26" s="20" t="s">
        <v>92</v>
      </c>
      <c r="M26" s="20" t="s">
        <v>92</v>
      </c>
      <c r="N26" s="21" t="s">
        <v>81</v>
      </c>
      <c r="O26" s="21" t="s">
        <v>81</v>
      </c>
      <c r="P26" s="21" t="s">
        <v>81</v>
      </c>
      <c r="Q26" s="21"/>
      <c r="R26" s="21"/>
      <c r="S26" s="21" t="s">
        <v>81</v>
      </c>
      <c r="T26" s="21" t="s">
        <v>81</v>
      </c>
      <c r="U26" s="21" t="s">
        <v>81</v>
      </c>
      <c r="V26" s="21" t="s">
        <v>81</v>
      </c>
      <c r="W26" s="21" t="s">
        <v>81</v>
      </c>
      <c r="X26" s="21"/>
      <c r="Y26" s="21"/>
      <c r="Z26" s="21" t="s">
        <v>81</v>
      </c>
      <c r="AA26" s="20" t="s">
        <v>94</v>
      </c>
      <c r="AB26" s="20" t="s">
        <v>92</v>
      </c>
      <c r="AC26" s="21" t="s">
        <v>81</v>
      </c>
      <c r="AD26" s="21" t="s">
        <v>81</v>
      </c>
      <c r="AE26" s="21"/>
      <c r="AF26" s="21"/>
      <c r="AG26" s="21" t="s">
        <v>81</v>
      </c>
      <c r="AH26" s="21" t="s">
        <v>81</v>
      </c>
      <c r="AI26" s="21" t="s">
        <v>81</v>
      </c>
      <c r="AJ26" s="23"/>
    </row>
    <row r="27" ht="15.75" customHeight="1">
      <c r="A27" s="27" t="s">
        <v>35</v>
      </c>
      <c r="B27" s="9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</row>
    <row r="28" ht="15.75" customHeight="1">
      <c r="A28" s="18" t="s">
        <v>36</v>
      </c>
      <c r="B28" s="18" t="s">
        <v>37</v>
      </c>
      <c r="C28" s="18" t="s">
        <v>18</v>
      </c>
      <c r="D28" s="30" t="s">
        <v>91</v>
      </c>
      <c r="E28" s="20" t="s">
        <v>79</v>
      </c>
      <c r="F28" s="21" t="s">
        <v>81</v>
      </c>
      <c r="G28" s="21" t="s">
        <v>81</v>
      </c>
      <c r="H28" s="21" t="s">
        <v>81</v>
      </c>
      <c r="I28" s="21" t="s">
        <v>81</v>
      </c>
      <c r="J28" s="21"/>
      <c r="K28" s="21"/>
      <c r="L28" s="21" t="s">
        <v>81</v>
      </c>
      <c r="M28" s="21" t="s">
        <v>81</v>
      </c>
      <c r="N28" s="21" t="s">
        <v>81</v>
      </c>
      <c r="O28" s="21" t="s">
        <v>81</v>
      </c>
      <c r="P28" s="21" t="s">
        <v>81</v>
      </c>
      <c r="Q28" s="21"/>
      <c r="R28" s="21"/>
      <c r="S28" s="21" t="s">
        <v>81</v>
      </c>
      <c r="T28" s="21" t="s">
        <v>81</v>
      </c>
      <c r="U28" s="21" t="s">
        <v>81</v>
      </c>
      <c r="V28" s="21" t="s">
        <v>81</v>
      </c>
      <c r="W28" s="21" t="s">
        <v>81</v>
      </c>
      <c r="X28" s="21"/>
      <c r="Y28" s="21"/>
      <c r="Z28" s="21" t="s">
        <v>81</v>
      </c>
      <c r="AA28" s="21" t="s">
        <v>81</v>
      </c>
      <c r="AB28" s="21" t="s">
        <v>81</v>
      </c>
      <c r="AC28" s="21" t="s">
        <v>81</v>
      </c>
      <c r="AD28" s="20" t="s">
        <v>95</v>
      </c>
      <c r="AE28" s="21"/>
      <c r="AF28" s="21"/>
      <c r="AG28" s="21" t="s">
        <v>81</v>
      </c>
      <c r="AH28" s="21" t="s">
        <v>81</v>
      </c>
      <c r="AI28" s="21" t="s">
        <v>81</v>
      </c>
      <c r="AJ28" s="23"/>
    </row>
    <row r="29" ht="15.75" customHeight="1">
      <c r="A29" s="18" t="s">
        <v>38</v>
      </c>
      <c r="B29" s="18" t="s">
        <v>39</v>
      </c>
      <c r="C29" s="18" t="s">
        <v>18</v>
      </c>
      <c r="D29" s="30" t="s">
        <v>91</v>
      </c>
      <c r="E29" s="20" t="s">
        <v>79</v>
      </c>
      <c r="F29" s="21" t="s">
        <v>81</v>
      </c>
      <c r="G29" s="21" t="s">
        <v>81</v>
      </c>
      <c r="H29" s="21" t="s">
        <v>81</v>
      </c>
      <c r="I29" s="21" t="s">
        <v>81</v>
      </c>
      <c r="J29" s="21"/>
      <c r="K29" s="21"/>
      <c r="L29" s="21" t="s">
        <v>81</v>
      </c>
      <c r="M29" s="21" t="s">
        <v>81</v>
      </c>
      <c r="N29" s="21" t="s">
        <v>81</v>
      </c>
      <c r="O29" s="21" t="s">
        <v>81</v>
      </c>
      <c r="P29" s="21" t="s">
        <v>81</v>
      </c>
      <c r="Q29" s="21"/>
      <c r="R29" s="21"/>
      <c r="S29" s="21" t="s">
        <v>81</v>
      </c>
      <c r="T29" s="21" t="s">
        <v>81</v>
      </c>
      <c r="U29" s="21" t="s">
        <v>81</v>
      </c>
      <c r="V29" s="21" t="s">
        <v>81</v>
      </c>
      <c r="W29" s="21" t="s">
        <v>81</v>
      </c>
      <c r="X29" s="21"/>
      <c r="Y29" s="21"/>
      <c r="Z29" s="21" t="s">
        <v>81</v>
      </c>
      <c r="AA29" s="21" t="s">
        <v>81</v>
      </c>
      <c r="AB29" s="21" t="s">
        <v>81</v>
      </c>
      <c r="AC29" s="21" t="s">
        <v>81</v>
      </c>
      <c r="AD29" s="21" t="s">
        <v>81</v>
      </c>
      <c r="AE29" s="21"/>
      <c r="AF29" s="21"/>
      <c r="AG29" s="21" t="s">
        <v>81</v>
      </c>
      <c r="AH29" s="21" t="s">
        <v>81</v>
      </c>
      <c r="AI29" s="21" t="s">
        <v>81</v>
      </c>
      <c r="AJ29" s="23"/>
    </row>
    <row r="30" ht="15.75" customHeight="1">
      <c r="A30" s="18" t="s">
        <v>40</v>
      </c>
      <c r="B30" s="18" t="s">
        <v>41</v>
      </c>
      <c r="C30" s="18" t="s">
        <v>18</v>
      </c>
      <c r="D30" s="30" t="s">
        <v>91</v>
      </c>
      <c r="E30" s="20" t="s">
        <v>79</v>
      </c>
      <c r="F30" s="21" t="s">
        <v>80</v>
      </c>
      <c r="G30" s="21" t="s">
        <v>81</v>
      </c>
      <c r="H30" s="21" t="s">
        <v>81</v>
      </c>
      <c r="I30" s="21" t="s">
        <v>81</v>
      </c>
      <c r="J30" s="21"/>
      <c r="K30" s="21"/>
      <c r="L30" s="21" t="s">
        <v>81</v>
      </c>
      <c r="M30" s="21" t="s">
        <v>81</v>
      </c>
      <c r="N30" s="21" t="s">
        <v>81</v>
      </c>
      <c r="O30" s="21" t="s">
        <v>81</v>
      </c>
      <c r="P30" s="21" t="s">
        <v>81</v>
      </c>
      <c r="Q30" s="21"/>
      <c r="R30" s="21"/>
      <c r="S30" s="21" t="s">
        <v>81</v>
      </c>
      <c r="T30" s="21" t="s">
        <v>81</v>
      </c>
      <c r="U30" s="21" t="s">
        <v>81</v>
      </c>
      <c r="V30" s="21" t="s">
        <v>81</v>
      </c>
      <c r="W30" s="21" t="s">
        <v>81</v>
      </c>
      <c r="X30" s="21"/>
      <c r="Y30" s="21"/>
      <c r="Z30" s="21" t="s">
        <v>81</v>
      </c>
      <c r="AA30" s="21" t="s">
        <v>81</v>
      </c>
      <c r="AB30" s="21" t="s">
        <v>81</v>
      </c>
      <c r="AC30" s="21" t="s">
        <v>81</v>
      </c>
      <c r="AD30" s="21" t="s">
        <v>81</v>
      </c>
      <c r="AE30" s="21"/>
      <c r="AF30" s="21"/>
      <c r="AG30" s="21" t="s">
        <v>81</v>
      </c>
      <c r="AH30" s="21" t="s">
        <v>81</v>
      </c>
      <c r="AI30" s="21" t="s">
        <v>81</v>
      </c>
      <c r="AJ30" s="23"/>
    </row>
    <row r="31" ht="15.75" customHeight="1">
      <c r="A31" s="18" t="s">
        <v>42</v>
      </c>
      <c r="B31" s="18" t="s">
        <v>43</v>
      </c>
      <c r="C31" s="18" t="s">
        <v>18</v>
      </c>
      <c r="D31" s="30" t="s">
        <v>91</v>
      </c>
      <c r="E31" s="20" t="s">
        <v>79</v>
      </c>
      <c r="F31" s="21" t="s">
        <v>80</v>
      </c>
      <c r="G31" s="21" t="s">
        <v>81</v>
      </c>
      <c r="H31" s="21" t="s">
        <v>81</v>
      </c>
      <c r="I31" s="21" t="s">
        <v>81</v>
      </c>
      <c r="J31" s="21"/>
      <c r="K31" s="21"/>
      <c r="L31" s="21" t="s">
        <v>81</v>
      </c>
      <c r="M31" s="21" t="s">
        <v>81</v>
      </c>
      <c r="N31" s="21" t="s">
        <v>81</v>
      </c>
      <c r="O31" s="21" t="s">
        <v>81</v>
      </c>
      <c r="P31" s="21" t="s">
        <v>81</v>
      </c>
      <c r="Q31" s="21"/>
      <c r="R31" s="21"/>
      <c r="S31" s="21" t="s">
        <v>81</v>
      </c>
      <c r="T31" s="21" t="s">
        <v>81</v>
      </c>
      <c r="U31" s="21" t="s">
        <v>81</v>
      </c>
      <c r="V31" s="21" t="s">
        <v>81</v>
      </c>
      <c r="W31" s="21" t="s">
        <v>81</v>
      </c>
      <c r="X31" s="21"/>
      <c r="Y31" s="21"/>
      <c r="Z31" s="21" t="s">
        <v>81</v>
      </c>
      <c r="AA31" s="21" t="s">
        <v>81</v>
      </c>
      <c r="AB31" s="21" t="s">
        <v>81</v>
      </c>
      <c r="AC31" s="21" t="s">
        <v>81</v>
      </c>
      <c r="AD31" s="21" t="s">
        <v>81</v>
      </c>
      <c r="AE31" s="21"/>
      <c r="AF31" s="21"/>
      <c r="AG31" s="21" t="s">
        <v>81</v>
      </c>
      <c r="AH31" s="21" t="s">
        <v>81</v>
      </c>
      <c r="AI31" s="21" t="s">
        <v>81</v>
      </c>
      <c r="AJ31" s="23"/>
    </row>
    <row r="32" ht="15.75" customHeight="1">
      <c r="A32" s="27" t="s">
        <v>52</v>
      </c>
      <c r="B32" s="9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</row>
    <row r="33" ht="15.75" customHeight="1">
      <c r="A33" s="18" t="s">
        <v>53</v>
      </c>
      <c r="B33" s="18" t="s">
        <v>54</v>
      </c>
      <c r="C33" s="18" t="s">
        <v>55</v>
      </c>
      <c r="D33" s="32" t="s">
        <v>99</v>
      </c>
      <c r="E33" s="20" t="s">
        <v>79</v>
      </c>
      <c r="F33" s="20" t="s">
        <v>94</v>
      </c>
      <c r="G33" s="21" t="s">
        <v>81</v>
      </c>
      <c r="H33" s="21" t="s">
        <v>81</v>
      </c>
      <c r="I33" s="21" t="s">
        <v>81</v>
      </c>
      <c r="J33" s="21"/>
      <c r="K33" s="21"/>
      <c r="L33" s="21" t="s">
        <v>81</v>
      </c>
      <c r="M33" s="20" t="s">
        <v>95</v>
      </c>
      <c r="N33" s="20" t="s">
        <v>94</v>
      </c>
      <c r="O33" s="20" t="s">
        <v>95</v>
      </c>
      <c r="P33" s="20" t="s">
        <v>94</v>
      </c>
      <c r="Q33" s="21"/>
      <c r="R33" s="21"/>
      <c r="S33" s="20" t="s">
        <v>94</v>
      </c>
      <c r="T33" s="20" t="s">
        <v>94</v>
      </c>
      <c r="U33" s="20" t="s">
        <v>94</v>
      </c>
      <c r="V33" s="20" t="s">
        <v>94</v>
      </c>
      <c r="W33" s="20" t="s">
        <v>94</v>
      </c>
      <c r="X33" s="21"/>
      <c r="Y33" s="21"/>
      <c r="Z33" s="20" t="s">
        <v>94</v>
      </c>
      <c r="AA33" s="20" t="s">
        <v>94</v>
      </c>
      <c r="AB33" s="20" t="s">
        <v>94</v>
      </c>
      <c r="AC33" s="20" t="s">
        <v>94</v>
      </c>
      <c r="AD33" s="20" t="s">
        <v>94</v>
      </c>
      <c r="AE33" s="21"/>
      <c r="AF33" s="21"/>
      <c r="AG33" s="20" t="s">
        <v>72</v>
      </c>
      <c r="AH33" s="20" t="s">
        <v>72</v>
      </c>
      <c r="AI33" s="20" t="s">
        <v>72</v>
      </c>
      <c r="AJ33" s="23"/>
    </row>
    <row r="34" ht="15.75" customHeight="1">
      <c r="A34" s="25" t="s">
        <v>102</v>
      </c>
      <c r="B34" s="18" t="s">
        <v>54</v>
      </c>
      <c r="C34" s="18" t="s">
        <v>55</v>
      </c>
      <c r="D34" s="32" t="s">
        <v>99</v>
      </c>
      <c r="E34" s="22" t="s">
        <v>82</v>
      </c>
      <c r="F34" s="22" t="s">
        <v>82</v>
      </c>
      <c r="G34" s="22" t="s">
        <v>82</v>
      </c>
      <c r="H34" s="22" t="s">
        <v>82</v>
      </c>
      <c r="I34" s="22" t="s">
        <v>82</v>
      </c>
      <c r="J34" s="22" t="s">
        <v>82</v>
      </c>
      <c r="K34" s="22" t="s">
        <v>82</v>
      </c>
      <c r="L34" s="22" t="s">
        <v>82</v>
      </c>
      <c r="M34" s="22" t="s">
        <v>82</v>
      </c>
      <c r="N34" s="22" t="s">
        <v>82</v>
      </c>
      <c r="O34" s="22" t="s">
        <v>82</v>
      </c>
      <c r="P34" s="22" t="s">
        <v>82</v>
      </c>
      <c r="Q34" s="22" t="s">
        <v>82</v>
      </c>
      <c r="R34" s="22" t="s">
        <v>82</v>
      </c>
      <c r="S34" s="22" t="s">
        <v>82</v>
      </c>
      <c r="T34" s="22" t="s">
        <v>82</v>
      </c>
      <c r="U34" s="22" t="s">
        <v>82</v>
      </c>
      <c r="V34" s="22" t="s">
        <v>82</v>
      </c>
      <c r="W34" s="22" t="s">
        <v>82</v>
      </c>
      <c r="X34" s="22" t="s">
        <v>82</v>
      </c>
      <c r="Y34" s="22" t="s">
        <v>82</v>
      </c>
      <c r="Z34" s="22" t="s">
        <v>82</v>
      </c>
      <c r="AA34" s="22" t="s">
        <v>82</v>
      </c>
      <c r="AB34" s="22" t="s">
        <v>82</v>
      </c>
      <c r="AC34" s="22" t="s">
        <v>82</v>
      </c>
      <c r="AD34" s="22" t="s">
        <v>82</v>
      </c>
      <c r="AE34" s="22" t="s">
        <v>82</v>
      </c>
      <c r="AF34" s="22" t="s">
        <v>82</v>
      </c>
      <c r="AG34" s="21" t="s">
        <v>81</v>
      </c>
      <c r="AH34" s="21" t="s">
        <v>81</v>
      </c>
      <c r="AI34" s="21" t="s">
        <v>81</v>
      </c>
      <c r="AJ34" s="24"/>
    </row>
    <row r="35" ht="15.75" customHeight="1">
      <c r="A35" s="18" t="s">
        <v>56</v>
      </c>
      <c r="B35" s="18" t="s">
        <v>57</v>
      </c>
      <c r="C35" s="18" t="s">
        <v>55</v>
      </c>
      <c r="D35" s="32" t="s">
        <v>99</v>
      </c>
      <c r="E35" s="20" t="s">
        <v>79</v>
      </c>
      <c r="F35" s="21" t="s">
        <v>80</v>
      </c>
      <c r="G35" s="21" t="s">
        <v>81</v>
      </c>
      <c r="H35" s="21" t="s">
        <v>81</v>
      </c>
      <c r="I35" s="21" t="s">
        <v>81</v>
      </c>
      <c r="J35" s="20"/>
      <c r="K35" s="20"/>
      <c r="L35" s="21" t="s">
        <v>81</v>
      </c>
      <c r="M35" s="21" t="s">
        <v>81</v>
      </c>
      <c r="N35" s="20" t="s">
        <v>95</v>
      </c>
      <c r="O35" s="20" t="s">
        <v>94</v>
      </c>
      <c r="P35" s="21" t="s">
        <v>81</v>
      </c>
      <c r="Q35" s="20"/>
      <c r="R35" s="20"/>
      <c r="S35" s="21" t="s">
        <v>81</v>
      </c>
      <c r="T35" s="20" t="s">
        <v>72</v>
      </c>
      <c r="U35" s="20" t="s">
        <v>72</v>
      </c>
      <c r="V35" s="20" t="s">
        <v>72</v>
      </c>
      <c r="W35" s="20" t="s">
        <v>72</v>
      </c>
      <c r="X35" s="20" t="s">
        <v>72</v>
      </c>
      <c r="Y35" s="20" t="s">
        <v>72</v>
      </c>
      <c r="Z35" s="20" t="s">
        <v>72</v>
      </c>
      <c r="AA35" s="20" t="s">
        <v>72</v>
      </c>
      <c r="AB35" s="20" t="s">
        <v>72</v>
      </c>
      <c r="AC35" s="20" t="s">
        <v>72</v>
      </c>
      <c r="AD35" s="20" t="s">
        <v>72</v>
      </c>
      <c r="AE35" s="20" t="s">
        <v>72</v>
      </c>
      <c r="AF35" s="20" t="s">
        <v>72</v>
      </c>
      <c r="AG35" s="20" t="s">
        <v>72</v>
      </c>
      <c r="AH35" s="20" t="s">
        <v>72</v>
      </c>
      <c r="AI35" s="20" t="s">
        <v>72</v>
      </c>
      <c r="AJ35" s="24" t="s">
        <v>103</v>
      </c>
    </row>
    <row r="36" ht="15.75" customHeight="1">
      <c r="A36" s="25" t="s">
        <v>104</v>
      </c>
      <c r="B36" s="18" t="s">
        <v>57</v>
      </c>
      <c r="C36" s="18" t="s">
        <v>55</v>
      </c>
      <c r="D36" s="32" t="s">
        <v>99</v>
      </c>
      <c r="E36" s="22" t="s">
        <v>82</v>
      </c>
      <c r="F36" s="22" t="s">
        <v>82</v>
      </c>
      <c r="G36" s="22" t="s">
        <v>82</v>
      </c>
      <c r="H36" s="22" t="s">
        <v>82</v>
      </c>
      <c r="I36" s="22" t="s">
        <v>82</v>
      </c>
      <c r="J36" s="22" t="s">
        <v>82</v>
      </c>
      <c r="K36" s="22" t="s">
        <v>82</v>
      </c>
      <c r="L36" s="22" t="s">
        <v>82</v>
      </c>
      <c r="M36" s="22" t="s">
        <v>82</v>
      </c>
      <c r="N36" s="22" t="s">
        <v>82</v>
      </c>
      <c r="O36" s="22" t="s">
        <v>82</v>
      </c>
      <c r="P36" s="22" t="s">
        <v>82</v>
      </c>
      <c r="Q36" s="22" t="s">
        <v>82</v>
      </c>
      <c r="R36" s="22" t="s">
        <v>82</v>
      </c>
      <c r="S36" s="22" t="s">
        <v>82</v>
      </c>
      <c r="T36" s="22" t="s">
        <v>82</v>
      </c>
      <c r="U36" s="22" t="s">
        <v>82</v>
      </c>
      <c r="V36" s="22" t="s">
        <v>82</v>
      </c>
      <c r="W36" s="22" t="s">
        <v>82</v>
      </c>
      <c r="X36" s="22" t="s">
        <v>82</v>
      </c>
      <c r="Y36" s="22" t="s">
        <v>82</v>
      </c>
      <c r="Z36" s="21" t="s">
        <v>81</v>
      </c>
      <c r="AA36" s="21" t="s">
        <v>81</v>
      </c>
      <c r="AB36" s="21" t="s">
        <v>81</v>
      </c>
      <c r="AC36" s="21" t="s">
        <v>81</v>
      </c>
      <c r="AD36" s="21" t="s">
        <v>81</v>
      </c>
      <c r="AE36" s="20"/>
      <c r="AF36" s="20"/>
      <c r="AG36" s="21" t="s">
        <v>81</v>
      </c>
      <c r="AH36" s="21" t="s">
        <v>81</v>
      </c>
      <c r="AI36" s="21" t="s">
        <v>81</v>
      </c>
      <c r="AJ36" s="24"/>
    </row>
    <row r="37" ht="15.75" customHeight="1">
      <c r="A37" s="33" t="s">
        <v>105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</row>
    <row r="38" ht="15.75" customHeight="1">
      <c r="A38" s="18" t="s">
        <v>47</v>
      </c>
      <c r="B38" s="18" t="s">
        <v>48</v>
      </c>
      <c r="C38" s="18" t="s">
        <v>18</v>
      </c>
      <c r="D38" s="30" t="s">
        <v>91</v>
      </c>
      <c r="E38" s="20" t="s">
        <v>79</v>
      </c>
      <c r="F38" s="21" t="s">
        <v>81</v>
      </c>
      <c r="G38" s="21" t="s">
        <v>81</v>
      </c>
      <c r="H38" s="21" t="s">
        <v>81</v>
      </c>
      <c r="I38" s="21" t="s">
        <v>81</v>
      </c>
      <c r="J38" s="21"/>
      <c r="K38" s="21"/>
      <c r="L38" s="21" t="s">
        <v>81</v>
      </c>
      <c r="M38" s="21" t="s">
        <v>81</v>
      </c>
      <c r="N38" s="21" t="s">
        <v>81</v>
      </c>
      <c r="O38" s="21" t="s">
        <v>81</v>
      </c>
      <c r="P38" s="21" t="s">
        <v>81</v>
      </c>
      <c r="Q38" s="21"/>
      <c r="R38" s="21"/>
      <c r="S38" s="21" t="s">
        <v>81</v>
      </c>
      <c r="T38" s="21" t="s">
        <v>81</v>
      </c>
      <c r="U38" s="21" t="s">
        <v>81</v>
      </c>
      <c r="V38" s="21" t="s">
        <v>81</v>
      </c>
      <c r="W38" s="21" t="s">
        <v>81</v>
      </c>
      <c r="X38" s="21"/>
      <c r="Y38" s="21"/>
      <c r="Z38" s="21" t="s">
        <v>81</v>
      </c>
      <c r="AA38" s="21" t="s">
        <v>81</v>
      </c>
      <c r="AB38" s="21" t="s">
        <v>81</v>
      </c>
      <c r="AC38" s="21" t="s">
        <v>81</v>
      </c>
      <c r="AD38" s="21" t="s">
        <v>81</v>
      </c>
      <c r="AE38" s="21"/>
      <c r="AF38" s="21"/>
      <c r="AG38" s="21" t="s">
        <v>81</v>
      </c>
      <c r="AH38" s="21" t="s">
        <v>81</v>
      </c>
      <c r="AI38" s="21" t="s">
        <v>81</v>
      </c>
      <c r="AJ38" s="23"/>
    </row>
    <row r="39" ht="15.75" customHeight="1">
      <c r="A39" s="18" t="s">
        <v>49</v>
      </c>
      <c r="B39" s="18" t="s">
        <v>46</v>
      </c>
      <c r="C39" s="18" t="s">
        <v>18</v>
      </c>
      <c r="D39" s="30" t="s">
        <v>91</v>
      </c>
      <c r="E39" s="20" t="s">
        <v>79</v>
      </c>
      <c r="F39" s="21" t="s">
        <v>80</v>
      </c>
      <c r="G39" s="21" t="s">
        <v>81</v>
      </c>
      <c r="H39" s="21" t="s">
        <v>81</v>
      </c>
      <c r="I39" s="21" t="s">
        <v>81</v>
      </c>
      <c r="J39" s="20"/>
      <c r="K39" s="20"/>
      <c r="L39" s="21" t="s">
        <v>81</v>
      </c>
      <c r="M39" s="21" t="s">
        <v>81</v>
      </c>
      <c r="N39" s="21" t="s">
        <v>81</v>
      </c>
      <c r="O39" s="21" t="s">
        <v>81</v>
      </c>
      <c r="P39" s="21" t="s">
        <v>81</v>
      </c>
      <c r="Q39" s="20"/>
      <c r="R39" s="20"/>
      <c r="S39" s="20" t="s">
        <v>94</v>
      </c>
      <c r="T39" s="20" t="s">
        <v>72</v>
      </c>
      <c r="U39" s="20" t="s">
        <v>72</v>
      </c>
      <c r="V39" s="20" t="s">
        <v>72</v>
      </c>
      <c r="W39" s="20" t="s">
        <v>72</v>
      </c>
      <c r="X39" s="20" t="s">
        <v>72</v>
      </c>
      <c r="Y39" s="20" t="s">
        <v>72</v>
      </c>
      <c r="Z39" s="20" t="s">
        <v>72</v>
      </c>
      <c r="AA39" s="20" t="s">
        <v>72</v>
      </c>
      <c r="AB39" s="20" t="s">
        <v>72</v>
      </c>
      <c r="AC39" s="20" t="s">
        <v>72</v>
      </c>
      <c r="AD39" s="20" t="s">
        <v>72</v>
      </c>
      <c r="AE39" s="20" t="s">
        <v>72</v>
      </c>
      <c r="AF39" s="20" t="s">
        <v>72</v>
      </c>
      <c r="AG39" s="20" t="s">
        <v>72</v>
      </c>
      <c r="AH39" s="20" t="s">
        <v>72</v>
      </c>
      <c r="AI39" s="20" t="s">
        <v>72</v>
      </c>
      <c r="AJ39" s="24" t="s">
        <v>103</v>
      </c>
    </row>
    <row r="40" ht="15.75" customHeight="1">
      <c r="A40" s="25" t="s">
        <v>106</v>
      </c>
      <c r="B40" s="18" t="s">
        <v>46</v>
      </c>
      <c r="C40" s="18" t="s">
        <v>18</v>
      </c>
      <c r="D40" s="30" t="s">
        <v>91</v>
      </c>
      <c r="E40" s="22" t="s">
        <v>82</v>
      </c>
      <c r="F40" s="22" t="s">
        <v>82</v>
      </c>
      <c r="G40" s="22" t="s">
        <v>82</v>
      </c>
      <c r="H40" s="22" t="s">
        <v>82</v>
      </c>
      <c r="I40" s="22" t="s">
        <v>82</v>
      </c>
      <c r="J40" s="22" t="s">
        <v>82</v>
      </c>
      <c r="K40" s="22" t="s">
        <v>82</v>
      </c>
      <c r="L40" s="22" t="s">
        <v>82</v>
      </c>
      <c r="M40" s="22" t="s">
        <v>82</v>
      </c>
      <c r="N40" s="22" t="s">
        <v>82</v>
      </c>
      <c r="O40" s="22" t="s">
        <v>82</v>
      </c>
      <c r="P40" s="22" t="s">
        <v>82</v>
      </c>
      <c r="Q40" s="22" t="s">
        <v>82</v>
      </c>
      <c r="R40" s="22" t="s">
        <v>82</v>
      </c>
      <c r="S40" s="22" t="s">
        <v>82</v>
      </c>
      <c r="T40" s="22" t="s">
        <v>82</v>
      </c>
      <c r="U40" s="22" t="s">
        <v>82</v>
      </c>
      <c r="V40" s="22" t="s">
        <v>82</v>
      </c>
      <c r="W40" s="22" t="s">
        <v>82</v>
      </c>
      <c r="X40" s="22" t="s">
        <v>82</v>
      </c>
      <c r="Y40" s="22" t="s">
        <v>82</v>
      </c>
      <c r="Z40" s="22" t="s">
        <v>82</v>
      </c>
      <c r="AA40" s="22" t="s">
        <v>82</v>
      </c>
      <c r="AB40" s="22" t="s">
        <v>82</v>
      </c>
      <c r="AC40" s="22" t="s">
        <v>82</v>
      </c>
      <c r="AD40" s="21" t="s">
        <v>81</v>
      </c>
      <c r="AE40" s="21"/>
      <c r="AF40" s="21"/>
      <c r="AG40" s="21" t="s">
        <v>81</v>
      </c>
      <c r="AH40" s="21" t="s">
        <v>81</v>
      </c>
      <c r="AI40" s="21" t="s">
        <v>81</v>
      </c>
      <c r="AJ40" s="23"/>
    </row>
    <row r="41" ht="15.75" customHeight="1">
      <c r="A41" s="18" t="s">
        <v>45</v>
      </c>
      <c r="B41" s="18" t="s">
        <v>46</v>
      </c>
      <c r="C41" s="18" t="s">
        <v>18</v>
      </c>
      <c r="D41" s="30" t="s">
        <v>91</v>
      </c>
      <c r="E41" s="20" t="s">
        <v>79</v>
      </c>
      <c r="F41" s="21" t="s">
        <v>81</v>
      </c>
      <c r="G41" s="21" t="s">
        <v>81</v>
      </c>
      <c r="H41" s="21" t="s">
        <v>81</v>
      </c>
      <c r="I41" s="21" t="s">
        <v>81</v>
      </c>
      <c r="J41" s="21"/>
      <c r="K41" s="21"/>
      <c r="L41" s="21" t="s">
        <v>81</v>
      </c>
      <c r="M41" s="21" t="s">
        <v>81</v>
      </c>
      <c r="N41" s="21" t="s">
        <v>81</v>
      </c>
      <c r="O41" s="20" t="s">
        <v>92</v>
      </c>
      <c r="P41" s="20" t="s">
        <v>100</v>
      </c>
      <c r="Q41" s="21"/>
      <c r="R41" s="21"/>
      <c r="S41" s="21" t="s">
        <v>81</v>
      </c>
      <c r="T41" s="21" t="s">
        <v>81</v>
      </c>
      <c r="U41" s="21" t="s">
        <v>81</v>
      </c>
      <c r="V41" s="21" t="s">
        <v>81</v>
      </c>
      <c r="W41" s="21" t="s">
        <v>81</v>
      </c>
      <c r="X41" s="21"/>
      <c r="Y41" s="21"/>
      <c r="Z41" s="20" t="s">
        <v>94</v>
      </c>
      <c r="AA41" s="21" t="s">
        <v>81</v>
      </c>
      <c r="AB41" s="21" t="s">
        <v>81</v>
      </c>
      <c r="AC41" s="20" t="s">
        <v>94</v>
      </c>
      <c r="AD41" s="20" t="s">
        <v>94</v>
      </c>
      <c r="AE41" s="21"/>
      <c r="AF41" s="21"/>
      <c r="AG41" s="20" t="s">
        <v>94</v>
      </c>
      <c r="AH41" s="20" t="s">
        <v>94</v>
      </c>
      <c r="AI41" s="20" t="s">
        <v>94</v>
      </c>
      <c r="AJ41" s="23"/>
    </row>
    <row r="42" ht="15.75" customHeight="1">
      <c r="A42" s="18" t="s">
        <v>60</v>
      </c>
      <c r="B42" s="18" t="s">
        <v>48</v>
      </c>
      <c r="C42" s="18" t="s">
        <v>18</v>
      </c>
      <c r="D42" s="30" t="s">
        <v>91</v>
      </c>
      <c r="E42" s="20" t="s">
        <v>79</v>
      </c>
      <c r="F42" s="21" t="s">
        <v>81</v>
      </c>
      <c r="G42" s="20" t="s">
        <v>95</v>
      </c>
      <c r="H42" s="21" t="s">
        <v>81</v>
      </c>
      <c r="I42" s="21" t="s">
        <v>81</v>
      </c>
      <c r="J42" s="21"/>
      <c r="K42" s="21"/>
      <c r="L42" s="21" t="s">
        <v>81</v>
      </c>
      <c r="M42" s="21" t="s">
        <v>81</v>
      </c>
      <c r="N42" s="21" t="s">
        <v>81</v>
      </c>
      <c r="O42" s="20" t="s">
        <v>94</v>
      </c>
      <c r="P42" s="21" t="s">
        <v>81</v>
      </c>
      <c r="Q42" s="21"/>
      <c r="R42" s="21"/>
      <c r="S42" s="21" t="s">
        <v>81</v>
      </c>
      <c r="T42" s="21" t="s">
        <v>81</v>
      </c>
      <c r="U42" s="20" t="s">
        <v>94</v>
      </c>
      <c r="V42" s="21" t="s">
        <v>81</v>
      </c>
      <c r="W42" s="21" t="s">
        <v>81</v>
      </c>
      <c r="X42" s="21"/>
      <c r="Y42" s="21"/>
      <c r="Z42" s="21" t="s">
        <v>81</v>
      </c>
      <c r="AA42" s="21" t="s">
        <v>81</v>
      </c>
      <c r="AB42" s="21" t="s">
        <v>81</v>
      </c>
      <c r="AC42" s="21" t="s">
        <v>81</v>
      </c>
      <c r="AD42" s="21" t="s">
        <v>81</v>
      </c>
      <c r="AE42" s="21"/>
      <c r="AF42" s="21"/>
      <c r="AG42" s="21" t="s">
        <v>81</v>
      </c>
      <c r="AH42" s="21" t="s">
        <v>81</v>
      </c>
      <c r="AI42" s="21" t="s">
        <v>81</v>
      </c>
      <c r="AJ42" s="23"/>
    </row>
    <row r="43" ht="15.75" customHeight="1">
      <c r="A43" s="27" t="s">
        <v>58</v>
      </c>
      <c r="B43" s="9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</row>
    <row r="44" ht="15.75" customHeight="1">
      <c r="A44" s="18" t="s">
        <v>59</v>
      </c>
      <c r="B44" s="18" t="s">
        <v>46</v>
      </c>
      <c r="C44" s="18" t="s">
        <v>55</v>
      </c>
      <c r="D44" s="32" t="s">
        <v>99</v>
      </c>
      <c r="E44" s="20" t="s">
        <v>79</v>
      </c>
      <c r="F44" s="21" t="s">
        <v>80</v>
      </c>
      <c r="G44" s="21" t="s">
        <v>81</v>
      </c>
      <c r="H44" s="21" t="s">
        <v>81</v>
      </c>
      <c r="I44" s="21" t="s">
        <v>81</v>
      </c>
      <c r="J44" s="21"/>
      <c r="K44" s="21"/>
      <c r="L44" s="21" t="s">
        <v>81</v>
      </c>
      <c r="M44" s="21" t="s">
        <v>81</v>
      </c>
      <c r="N44" s="21" t="s">
        <v>81</v>
      </c>
      <c r="O44" s="21" t="s">
        <v>81</v>
      </c>
      <c r="P44" s="21" t="s">
        <v>81</v>
      </c>
      <c r="Q44" s="21"/>
      <c r="R44" s="21"/>
      <c r="S44" s="20" t="s">
        <v>95</v>
      </c>
      <c r="T44" s="21" t="s">
        <v>81</v>
      </c>
      <c r="U44" s="21" t="s">
        <v>81</v>
      </c>
      <c r="V44" s="21" t="s">
        <v>81</v>
      </c>
      <c r="W44" s="21" t="s">
        <v>81</v>
      </c>
      <c r="X44" s="21"/>
      <c r="Y44" s="21"/>
      <c r="Z44" s="21" t="s">
        <v>81</v>
      </c>
      <c r="AA44" s="21" t="s">
        <v>81</v>
      </c>
      <c r="AB44" s="21" t="s">
        <v>81</v>
      </c>
      <c r="AC44" s="20" t="s">
        <v>95</v>
      </c>
      <c r="AD44" s="21" t="s">
        <v>81</v>
      </c>
      <c r="AE44" s="21"/>
      <c r="AF44" s="21"/>
      <c r="AG44" s="21" t="s">
        <v>81</v>
      </c>
      <c r="AH44" s="21" t="s">
        <v>81</v>
      </c>
      <c r="AI44" s="21" t="s">
        <v>81</v>
      </c>
      <c r="AJ44" s="23"/>
    </row>
    <row r="45" ht="15.75" customHeight="1">
      <c r="A45" s="18" t="s">
        <v>107</v>
      </c>
      <c r="B45" s="18" t="s">
        <v>48</v>
      </c>
      <c r="C45" s="18" t="s">
        <v>55</v>
      </c>
      <c r="D45" s="32" t="s">
        <v>99</v>
      </c>
      <c r="E45" s="20" t="s">
        <v>79</v>
      </c>
      <c r="F45" s="21" t="s">
        <v>80</v>
      </c>
      <c r="G45" s="21" t="s">
        <v>81</v>
      </c>
      <c r="H45" s="21" t="s">
        <v>81</v>
      </c>
      <c r="I45" s="21" t="s">
        <v>81</v>
      </c>
      <c r="J45" s="21"/>
      <c r="K45" s="21"/>
      <c r="L45" s="21" t="s">
        <v>81</v>
      </c>
      <c r="M45" s="21" t="s">
        <v>81</v>
      </c>
      <c r="N45" s="21" t="s">
        <v>81</v>
      </c>
      <c r="O45" s="21" t="s">
        <v>81</v>
      </c>
      <c r="P45" s="21" t="s">
        <v>81</v>
      </c>
      <c r="Q45" s="21"/>
      <c r="R45" s="21"/>
      <c r="S45" s="21" t="s">
        <v>81</v>
      </c>
      <c r="T45" s="21" t="s">
        <v>81</v>
      </c>
      <c r="U45" s="34" t="s">
        <v>92</v>
      </c>
      <c r="V45" s="21" t="s">
        <v>81</v>
      </c>
      <c r="W45" s="21" t="s">
        <v>81</v>
      </c>
      <c r="X45" s="21"/>
      <c r="Y45" s="21"/>
      <c r="Z45" s="21" t="s">
        <v>81</v>
      </c>
      <c r="AA45" s="21" t="s">
        <v>81</v>
      </c>
      <c r="AB45" s="21" t="s">
        <v>81</v>
      </c>
      <c r="AC45" s="21" t="s">
        <v>81</v>
      </c>
      <c r="AD45" s="21" t="s">
        <v>81</v>
      </c>
      <c r="AE45" s="21"/>
      <c r="AF45" s="21"/>
      <c r="AG45" s="21" t="s">
        <v>81</v>
      </c>
      <c r="AH45" s="21" t="s">
        <v>81</v>
      </c>
      <c r="AI45" s="21" t="s">
        <v>81</v>
      </c>
      <c r="AJ45" s="23"/>
    </row>
    <row r="46" ht="15.75" customHeight="1">
      <c r="A46" s="1"/>
      <c r="B46" s="1"/>
    </row>
    <row r="47" ht="15.75" customHeight="1">
      <c r="E47" s="21" t="s">
        <v>81</v>
      </c>
      <c r="F47" s="35" t="s">
        <v>108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37"/>
      <c r="AL47" s="37"/>
      <c r="AM47" s="37"/>
      <c r="AN47" s="37"/>
      <c r="AO47" s="37"/>
      <c r="AP47" s="37"/>
      <c r="AQ47" s="37"/>
      <c r="AR47" s="38"/>
    </row>
    <row r="48" ht="15.75" customHeight="1">
      <c r="E48" s="20" t="s">
        <v>79</v>
      </c>
      <c r="F48" s="35" t="s">
        <v>109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6"/>
      <c r="AK48" s="37"/>
      <c r="AL48" s="37"/>
      <c r="AM48" s="37"/>
      <c r="AN48" s="37"/>
      <c r="AO48" s="37"/>
      <c r="AP48" s="37"/>
      <c r="AQ48" s="37"/>
      <c r="AR48" s="38"/>
    </row>
    <row r="49" ht="15.75" customHeight="1">
      <c r="E49" s="39" t="s">
        <v>110</v>
      </c>
      <c r="F49" s="35" t="s">
        <v>111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6"/>
      <c r="AK49" s="40"/>
      <c r="AL49" s="37"/>
      <c r="AM49" s="37"/>
      <c r="AN49" s="37"/>
      <c r="AO49" s="37"/>
      <c r="AP49" s="37"/>
      <c r="AQ49" s="37"/>
      <c r="AR49" s="38"/>
    </row>
    <row r="50" ht="15.75" customHeight="1">
      <c r="E50" s="20" t="s">
        <v>92</v>
      </c>
      <c r="F50" s="35" t="s">
        <v>112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6"/>
      <c r="AK50" s="40"/>
      <c r="AL50" s="37"/>
      <c r="AM50" s="37"/>
      <c r="AN50" s="37"/>
      <c r="AO50" s="37"/>
      <c r="AP50" s="37"/>
      <c r="AQ50" s="37"/>
      <c r="AR50" s="38"/>
    </row>
    <row r="51" ht="15.75" customHeight="1">
      <c r="E51" s="20" t="s">
        <v>94</v>
      </c>
      <c r="F51" s="35" t="s">
        <v>113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6"/>
      <c r="AK51" s="40"/>
      <c r="AL51" s="37"/>
      <c r="AM51" s="37"/>
      <c r="AN51" s="37"/>
      <c r="AO51" s="37"/>
      <c r="AP51" s="37"/>
      <c r="AQ51" s="37"/>
      <c r="AR51" s="38"/>
    </row>
    <row r="52" ht="15.75" customHeight="1">
      <c r="E52" s="21" t="s">
        <v>85</v>
      </c>
      <c r="F52" s="35" t="s">
        <v>114</v>
      </c>
      <c r="G52" s="8"/>
      <c r="H52" s="9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6"/>
      <c r="AK52" s="6"/>
      <c r="AL52" s="41"/>
      <c r="AM52" s="41"/>
      <c r="AN52" s="41"/>
      <c r="AO52" s="41"/>
      <c r="AP52" s="41"/>
      <c r="AQ52" s="41"/>
    </row>
    <row r="53" ht="15.75" customHeight="1">
      <c r="E53" s="21" t="s">
        <v>80</v>
      </c>
      <c r="F53" s="35" t="s">
        <v>115</v>
      </c>
      <c r="G53" s="8"/>
      <c r="H53" s="9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41"/>
      <c r="AK53" s="41"/>
      <c r="AL53" s="41"/>
      <c r="AM53" s="41"/>
      <c r="AN53" s="41"/>
      <c r="AO53" s="41"/>
      <c r="AP53" s="41"/>
      <c r="AQ53" s="41"/>
    </row>
    <row r="54" ht="15.75" customHeight="1">
      <c r="E54" s="20" t="s">
        <v>95</v>
      </c>
      <c r="F54" s="35" t="s">
        <v>116</v>
      </c>
      <c r="G54" s="8"/>
      <c r="H54" s="9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41"/>
      <c r="AK54" s="41"/>
      <c r="AL54" s="41"/>
      <c r="AM54" s="41"/>
      <c r="AN54" s="41"/>
      <c r="AO54" s="41"/>
      <c r="AP54" s="41"/>
      <c r="AQ54" s="41"/>
    </row>
    <row r="55" ht="15.75" customHeight="1">
      <c r="E55" s="20" t="s">
        <v>117</v>
      </c>
      <c r="F55" s="35" t="s">
        <v>118</v>
      </c>
      <c r="G55" s="8"/>
      <c r="H55" s="9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</row>
    <row r="56" ht="15.75" customHeight="1">
      <c r="E56" s="20" t="s">
        <v>72</v>
      </c>
      <c r="F56" s="35" t="s">
        <v>119</v>
      </c>
      <c r="G56" s="8"/>
      <c r="H56" s="9"/>
    </row>
    <row r="57" ht="15.75" customHeight="1">
      <c r="E57" s="22" t="s">
        <v>82</v>
      </c>
      <c r="F57" s="35" t="s">
        <v>120</v>
      </c>
      <c r="G57" s="8"/>
      <c r="H57" s="9"/>
    </row>
    <row r="58" ht="15.75" customHeight="1">
      <c r="E58" s="20" t="s">
        <v>100</v>
      </c>
      <c r="F58" s="42" t="s">
        <v>121</v>
      </c>
      <c r="G58" s="8"/>
      <c r="H58" s="9"/>
    </row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24">
    <mergeCell ref="A1:AJ1"/>
    <mergeCell ref="A3:B3"/>
    <mergeCell ref="A4:B4"/>
    <mergeCell ref="A9:B9"/>
    <mergeCell ref="A11:B11"/>
    <mergeCell ref="A14:B14"/>
    <mergeCell ref="A16:B16"/>
    <mergeCell ref="A24:B24"/>
    <mergeCell ref="A27:B27"/>
    <mergeCell ref="A32:B32"/>
    <mergeCell ref="A37:B37"/>
    <mergeCell ref="A43:B43"/>
    <mergeCell ref="F47:H47"/>
    <mergeCell ref="F48:H48"/>
    <mergeCell ref="F56:H56"/>
    <mergeCell ref="F57:H57"/>
    <mergeCell ref="F58:H58"/>
    <mergeCell ref="F49:H49"/>
    <mergeCell ref="F50:H50"/>
    <mergeCell ref="F51:H51"/>
    <mergeCell ref="F52:H52"/>
    <mergeCell ref="F53:H53"/>
    <mergeCell ref="F54:H54"/>
    <mergeCell ref="F55:H55"/>
  </mergeCells>
  <printOptions/>
  <pageMargins bottom="0.787401575" footer="0.0" header="0.0" left="0.511811024" right="0.511811024" top="0.787401575"/>
  <pageSetup scale="46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1.71"/>
    <col customWidth="1" min="5" max="6" width="5.86"/>
    <col customWidth="1" min="7" max="7" width="2.14"/>
    <col customWidth="1" min="8" max="8" width="2.43"/>
    <col customWidth="1" min="9" max="13" width="5.86"/>
    <col customWidth="1" min="14" max="14" width="2.14"/>
    <col customWidth="1" min="15" max="15" width="2.43"/>
    <col customWidth="1" min="16" max="20" width="5.86"/>
    <col customWidth="1" min="21" max="21" width="2.14"/>
    <col customWidth="1" min="22" max="22" width="2.43"/>
    <col customWidth="1" min="23" max="27" width="5.86"/>
    <col customWidth="1" min="28" max="28" width="2.14"/>
    <col customWidth="1" min="29" max="29" width="2.43"/>
    <col customWidth="1" min="30" max="33" width="5.86"/>
    <col customWidth="1" hidden="1" min="34" max="35" width="5.86"/>
    <col customWidth="1" min="36" max="36" width="47.71"/>
    <col customWidth="1" min="37" max="51" width="8.71"/>
  </cols>
  <sheetData>
    <row r="1">
      <c r="A1" s="7" t="s">
        <v>122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12" t="s">
        <v>69</v>
      </c>
      <c r="F3" s="12" t="s">
        <v>70</v>
      </c>
      <c r="G3" s="12" t="s">
        <v>71</v>
      </c>
      <c r="H3" s="12" t="s">
        <v>72</v>
      </c>
      <c r="I3" s="12" t="s">
        <v>66</v>
      </c>
      <c r="J3" s="12" t="s">
        <v>67</v>
      </c>
      <c r="K3" s="12" t="s">
        <v>68</v>
      </c>
      <c r="L3" s="12" t="s">
        <v>69</v>
      </c>
      <c r="M3" s="12" t="s">
        <v>70</v>
      </c>
      <c r="N3" s="12" t="s">
        <v>71</v>
      </c>
      <c r="O3" s="12" t="s">
        <v>72</v>
      </c>
      <c r="P3" s="12" t="s">
        <v>66</v>
      </c>
      <c r="Q3" s="12" t="s">
        <v>67</v>
      </c>
      <c r="R3" s="12" t="s">
        <v>68</v>
      </c>
      <c r="S3" s="12" t="s">
        <v>69</v>
      </c>
      <c r="T3" s="12" t="s">
        <v>70</v>
      </c>
      <c r="U3" s="12" t="s">
        <v>71</v>
      </c>
      <c r="V3" s="12" t="s">
        <v>72</v>
      </c>
      <c r="W3" s="12" t="s">
        <v>66</v>
      </c>
      <c r="X3" s="12" t="s">
        <v>67</v>
      </c>
      <c r="Y3" s="12" t="s">
        <v>68</v>
      </c>
      <c r="Z3" s="12" t="s">
        <v>69</v>
      </c>
      <c r="AA3" s="12" t="s">
        <v>70</v>
      </c>
      <c r="AB3" s="12" t="s">
        <v>71</v>
      </c>
      <c r="AC3" s="12" t="s">
        <v>72</v>
      </c>
      <c r="AD3" s="12" t="s">
        <v>66</v>
      </c>
      <c r="AE3" s="12" t="s">
        <v>67</v>
      </c>
      <c r="AF3" s="12" t="s">
        <v>68</v>
      </c>
      <c r="AG3" s="12" t="s">
        <v>69</v>
      </c>
      <c r="AH3" s="11"/>
      <c r="AI3" s="11"/>
    </row>
    <row r="4">
      <c r="A4" s="43" t="s">
        <v>2</v>
      </c>
      <c r="B4" s="9"/>
      <c r="C4" s="44" t="s">
        <v>73</v>
      </c>
      <c r="D4" s="45" t="s">
        <v>74</v>
      </c>
      <c r="E4" s="46">
        <v>45323.0</v>
      </c>
      <c r="F4" s="46">
        <v>45324.0</v>
      </c>
      <c r="G4" s="46"/>
      <c r="H4" s="46"/>
      <c r="I4" s="46">
        <v>45327.0</v>
      </c>
      <c r="J4" s="46">
        <v>45328.0</v>
      </c>
      <c r="K4" s="46">
        <v>45329.0</v>
      </c>
      <c r="L4" s="46">
        <v>45330.0</v>
      </c>
      <c r="M4" s="46">
        <v>45331.0</v>
      </c>
      <c r="N4" s="46"/>
      <c r="O4" s="46"/>
      <c r="P4" s="46">
        <v>45334.0</v>
      </c>
      <c r="Q4" s="46">
        <v>45335.0</v>
      </c>
      <c r="R4" s="46">
        <v>45336.0</v>
      </c>
      <c r="S4" s="46">
        <v>45337.0</v>
      </c>
      <c r="T4" s="46">
        <v>45338.0</v>
      </c>
      <c r="U4" s="46"/>
      <c r="V4" s="46"/>
      <c r="W4" s="46">
        <v>45341.0</v>
      </c>
      <c r="X4" s="46">
        <v>45342.0</v>
      </c>
      <c r="Y4" s="46">
        <v>45343.0</v>
      </c>
      <c r="Z4" s="46">
        <v>45344.0</v>
      </c>
      <c r="AA4" s="46">
        <v>45345.0</v>
      </c>
      <c r="AB4" s="46"/>
      <c r="AC4" s="46"/>
      <c r="AD4" s="46">
        <v>45348.0</v>
      </c>
      <c r="AE4" s="46">
        <v>45349.0</v>
      </c>
      <c r="AF4" s="46">
        <v>45350.0</v>
      </c>
      <c r="AG4" s="46">
        <v>45351.0</v>
      </c>
      <c r="AH4" s="46"/>
      <c r="AI4" s="46"/>
      <c r="AJ4" s="47" t="s">
        <v>123</v>
      </c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21" t="s">
        <v>81</v>
      </c>
      <c r="F5" s="20" t="s">
        <v>79</v>
      </c>
      <c r="G5" s="20"/>
      <c r="H5" s="22"/>
      <c r="I5" s="21" t="s">
        <v>81</v>
      </c>
      <c r="J5" s="22" t="s">
        <v>82</v>
      </c>
      <c r="K5" s="21" t="s">
        <v>81</v>
      </c>
      <c r="L5" s="22" t="s">
        <v>82</v>
      </c>
      <c r="M5" s="21" t="s">
        <v>81</v>
      </c>
      <c r="N5" s="21"/>
      <c r="O5" s="21"/>
      <c r="P5" s="21" t="s">
        <v>80</v>
      </c>
      <c r="Q5" s="20" t="s">
        <v>79</v>
      </c>
      <c r="R5" s="22" t="s">
        <v>82</v>
      </c>
      <c r="S5" s="20" t="s">
        <v>92</v>
      </c>
      <c r="T5" s="21" t="s">
        <v>81</v>
      </c>
      <c r="U5" s="21"/>
      <c r="V5" s="21"/>
      <c r="W5" s="21" t="s">
        <v>81</v>
      </c>
      <c r="X5" s="22" t="s">
        <v>82</v>
      </c>
      <c r="Y5" s="22" t="s">
        <v>82</v>
      </c>
      <c r="Z5" s="22" t="s">
        <v>82</v>
      </c>
      <c r="AA5" s="21" t="s">
        <v>81</v>
      </c>
      <c r="AB5" s="21"/>
      <c r="AC5" s="21"/>
      <c r="AD5" s="21" t="s">
        <v>81</v>
      </c>
      <c r="AE5" s="22" t="s">
        <v>82</v>
      </c>
      <c r="AF5" s="21" t="s">
        <v>81</v>
      </c>
      <c r="AG5" s="21" t="s">
        <v>81</v>
      </c>
      <c r="AH5" s="21"/>
      <c r="AI5" s="21"/>
      <c r="AJ5" s="23"/>
    </row>
    <row r="6">
      <c r="A6" s="18" t="s">
        <v>6</v>
      </c>
      <c r="B6" s="18" t="s">
        <v>7</v>
      </c>
      <c r="C6" s="18" t="s">
        <v>5</v>
      </c>
      <c r="D6" s="19" t="s">
        <v>83</v>
      </c>
      <c r="E6" s="21" t="s">
        <v>81</v>
      </c>
      <c r="F6" s="20" t="s">
        <v>79</v>
      </c>
      <c r="G6" s="21"/>
      <c r="H6" s="21"/>
      <c r="I6" s="21" t="s">
        <v>81</v>
      </c>
      <c r="J6" s="21" t="s">
        <v>81</v>
      </c>
      <c r="K6" s="21" t="s">
        <v>81</v>
      </c>
      <c r="L6" s="21" t="s">
        <v>81</v>
      </c>
      <c r="M6" s="22" t="s">
        <v>82</v>
      </c>
      <c r="N6" s="22"/>
      <c r="O6" s="22"/>
      <c r="P6" s="21" t="s">
        <v>80</v>
      </c>
      <c r="Q6" s="20" t="s">
        <v>79</v>
      </c>
      <c r="R6" s="22" t="s">
        <v>82</v>
      </c>
      <c r="S6" s="21" t="s">
        <v>81</v>
      </c>
      <c r="T6" s="22" t="s">
        <v>82</v>
      </c>
      <c r="U6" s="22"/>
      <c r="V6" s="22"/>
      <c r="W6" s="22" t="s">
        <v>82</v>
      </c>
      <c r="X6" s="21" t="s">
        <v>81</v>
      </c>
      <c r="Y6" s="21" t="s">
        <v>81</v>
      </c>
      <c r="Z6" s="21" t="s">
        <v>81</v>
      </c>
      <c r="AA6" s="21" t="s">
        <v>81</v>
      </c>
      <c r="AB6" s="22"/>
      <c r="AC6" s="22"/>
      <c r="AD6" s="22" t="s">
        <v>82</v>
      </c>
      <c r="AE6" s="21" t="s">
        <v>81</v>
      </c>
      <c r="AF6" s="20" t="s">
        <v>117</v>
      </c>
      <c r="AG6" s="20" t="s">
        <v>117</v>
      </c>
      <c r="AH6" s="22"/>
      <c r="AI6" s="22"/>
      <c r="AJ6" s="23"/>
    </row>
    <row r="7">
      <c r="A7" s="18" t="s">
        <v>8</v>
      </c>
      <c r="B7" s="18" t="s">
        <v>9</v>
      </c>
      <c r="C7" s="18" t="s">
        <v>10</v>
      </c>
      <c r="D7" s="19" t="s">
        <v>84</v>
      </c>
      <c r="E7" s="22" t="s">
        <v>82</v>
      </c>
      <c r="F7" s="20" t="s">
        <v>79</v>
      </c>
      <c r="G7" s="21"/>
      <c r="H7" s="22"/>
      <c r="I7" s="21" t="s">
        <v>81</v>
      </c>
      <c r="J7" s="21" t="s">
        <v>81</v>
      </c>
      <c r="K7" s="21" t="s">
        <v>81</v>
      </c>
      <c r="L7" s="22" t="s">
        <v>82</v>
      </c>
      <c r="M7" s="21" t="s">
        <v>81</v>
      </c>
      <c r="N7" s="21"/>
      <c r="O7" s="21"/>
      <c r="P7" s="21" t="s">
        <v>80</v>
      </c>
      <c r="Q7" s="20" t="s">
        <v>79</v>
      </c>
      <c r="R7" s="21" t="s">
        <v>81</v>
      </c>
      <c r="S7" s="22" t="s">
        <v>82</v>
      </c>
      <c r="T7" s="21" t="s">
        <v>81</v>
      </c>
      <c r="U7" s="21"/>
      <c r="V7" s="21"/>
      <c r="W7" s="21" t="s">
        <v>81</v>
      </c>
      <c r="X7" s="21" t="s">
        <v>81</v>
      </c>
      <c r="Y7" s="21" t="s">
        <v>81</v>
      </c>
      <c r="Z7" s="21" t="s">
        <v>81</v>
      </c>
      <c r="AA7" s="21" t="s">
        <v>81</v>
      </c>
      <c r="AB7" s="21"/>
      <c r="AC7" s="21"/>
      <c r="AD7" s="21" t="s">
        <v>81</v>
      </c>
      <c r="AE7" s="21" t="s">
        <v>81</v>
      </c>
      <c r="AF7" s="21" t="s">
        <v>81</v>
      </c>
      <c r="AG7" s="22" t="s">
        <v>82</v>
      </c>
      <c r="AH7" s="21"/>
      <c r="AI7" s="21"/>
      <c r="AJ7" s="24"/>
    </row>
    <row r="8">
      <c r="A8" s="27" t="s">
        <v>11</v>
      </c>
      <c r="B8" s="9"/>
      <c r="C8" s="28"/>
      <c r="D8" s="29"/>
      <c r="E8" s="4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>
      <c r="A9" s="18" t="s">
        <v>12</v>
      </c>
      <c r="B9" s="18" t="s">
        <v>13</v>
      </c>
      <c r="C9" s="18" t="s">
        <v>14</v>
      </c>
      <c r="D9" s="23" t="s">
        <v>90</v>
      </c>
      <c r="E9" s="21" t="s">
        <v>81</v>
      </c>
      <c r="F9" s="20" t="s">
        <v>79</v>
      </c>
      <c r="G9" s="21"/>
      <c r="H9" s="21"/>
      <c r="I9" s="21" t="s">
        <v>85</v>
      </c>
      <c r="J9" s="21" t="s">
        <v>85</v>
      </c>
      <c r="K9" s="21" t="s">
        <v>85</v>
      </c>
      <c r="L9" s="21" t="s">
        <v>85</v>
      </c>
      <c r="M9" s="21" t="s">
        <v>85</v>
      </c>
      <c r="N9" s="21" t="s">
        <v>85</v>
      </c>
      <c r="O9" s="21" t="s">
        <v>85</v>
      </c>
      <c r="P9" s="21" t="s">
        <v>85</v>
      </c>
      <c r="Q9" s="21" t="s">
        <v>85</v>
      </c>
      <c r="R9" s="21" t="s">
        <v>85</v>
      </c>
      <c r="S9" s="21" t="s">
        <v>85</v>
      </c>
      <c r="T9" s="21" t="s">
        <v>85</v>
      </c>
      <c r="U9" s="21" t="s">
        <v>85</v>
      </c>
      <c r="V9" s="21" t="s">
        <v>85</v>
      </c>
      <c r="W9" s="21" t="s">
        <v>85</v>
      </c>
      <c r="X9" s="21" t="s">
        <v>85</v>
      </c>
      <c r="Y9" s="21" t="s">
        <v>85</v>
      </c>
      <c r="Z9" s="21" t="s">
        <v>85</v>
      </c>
      <c r="AA9" s="21" t="s">
        <v>85</v>
      </c>
      <c r="AB9" s="21" t="s">
        <v>85</v>
      </c>
      <c r="AC9" s="21" t="s">
        <v>85</v>
      </c>
      <c r="AD9" s="21" t="s">
        <v>85</v>
      </c>
      <c r="AE9" s="21" t="s">
        <v>85</v>
      </c>
      <c r="AF9" s="21" t="s">
        <v>85</v>
      </c>
      <c r="AG9" s="21" t="s">
        <v>85</v>
      </c>
      <c r="AH9" s="21"/>
      <c r="AI9" s="21"/>
      <c r="AJ9" s="23"/>
    </row>
    <row r="10">
      <c r="A10" s="25" t="s">
        <v>124</v>
      </c>
      <c r="B10" s="18" t="s">
        <v>13</v>
      </c>
      <c r="C10" s="18" t="s">
        <v>14</v>
      </c>
      <c r="D10" s="23" t="s">
        <v>90</v>
      </c>
      <c r="E10" s="22" t="s">
        <v>82</v>
      </c>
      <c r="F10" s="22" t="s">
        <v>82</v>
      </c>
      <c r="G10" s="22" t="s">
        <v>82</v>
      </c>
      <c r="H10" s="22" t="s">
        <v>82</v>
      </c>
      <c r="I10" s="21" t="s">
        <v>81</v>
      </c>
      <c r="J10" s="21" t="s">
        <v>81</v>
      </c>
      <c r="K10" s="21" t="s">
        <v>81</v>
      </c>
      <c r="L10" s="21" t="s">
        <v>81</v>
      </c>
      <c r="M10" s="21" t="s">
        <v>81</v>
      </c>
      <c r="N10" s="21"/>
      <c r="O10" s="21"/>
      <c r="P10" s="21" t="s">
        <v>80</v>
      </c>
      <c r="Q10" s="20" t="s">
        <v>79</v>
      </c>
      <c r="R10" s="21" t="s">
        <v>81</v>
      </c>
      <c r="S10" s="21" t="s">
        <v>81</v>
      </c>
      <c r="T10" s="21" t="s">
        <v>81</v>
      </c>
      <c r="U10" s="21"/>
      <c r="V10" s="21"/>
      <c r="W10" s="21" t="s">
        <v>81</v>
      </c>
      <c r="X10" s="21" t="s">
        <v>81</v>
      </c>
      <c r="Y10" s="21" t="s">
        <v>81</v>
      </c>
      <c r="Z10" s="21" t="s">
        <v>81</v>
      </c>
      <c r="AA10" s="20" t="s">
        <v>94</v>
      </c>
      <c r="AB10" s="21"/>
      <c r="AC10" s="21"/>
      <c r="AD10" s="21" t="s">
        <v>81</v>
      </c>
      <c r="AE10" s="21" t="s">
        <v>81</v>
      </c>
      <c r="AF10" s="21" t="s">
        <v>81</v>
      </c>
      <c r="AG10" s="21" t="s">
        <v>81</v>
      </c>
      <c r="AH10" s="21"/>
      <c r="AI10" s="21"/>
      <c r="AJ10" s="23"/>
    </row>
    <row r="11">
      <c r="A11" s="27" t="s">
        <v>15</v>
      </c>
      <c r="B11" s="9"/>
      <c r="C11" s="28"/>
      <c r="D11" s="29"/>
      <c r="E11" s="48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>
      <c r="A12" s="18" t="s">
        <v>16</v>
      </c>
      <c r="B12" s="18" t="s">
        <v>17</v>
      </c>
      <c r="C12" s="18" t="s">
        <v>18</v>
      </c>
      <c r="D12" s="30" t="s">
        <v>91</v>
      </c>
      <c r="E12" s="21" t="s">
        <v>81</v>
      </c>
      <c r="F12" s="20" t="s">
        <v>79</v>
      </c>
      <c r="G12" s="21"/>
      <c r="H12" s="21"/>
      <c r="I12" s="21" t="s">
        <v>81</v>
      </c>
      <c r="J12" s="21" t="s">
        <v>81</v>
      </c>
      <c r="K12" s="21" t="s">
        <v>81</v>
      </c>
      <c r="L12" s="21" t="s">
        <v>81</v>
      </c>
      <c r="M12" s="21" t="s">
        <v>81</v>
      </c>
      <c r="N12" s="21"/>
      <c r="O12" s="21"/>
      <c r="P12" s="21" t="s">
        <v>80</v>
      </c>
      <c r="Q12" s="20" t="s">
        <v>79</v>
      </c>
      <c r="R12" s="21" t="s">
        <v>81</v>
      </c>
      <c r="S12" s="21" t="s">
        <v>81</v>
      </c>
      <c r="T12" s="21" t="s">
        <v>81</v>
      </c>
      <c r="U12" s="21"/>
      <c r="V12" s="21"/>
      <c r="W12" s="21" t="s">
        <v>81</v>
      </c>
      <c r="X12" s="21" t="s">
        <v>81</v>
      </c>
      <c r="Y12" s="21" t="s">
        <v>81</v>
      </c>
      <c r="Z12" s="21" t="s">
        <v>81</v>
      </c>
      <c r="AA12" s="21" t="s">
        <v>81</v>
      </c>
      <c r="AB12" s="21"/>
      <c r="AC12" s="21"/>
      <c r="AD12" s="21" t="s">
        <v>81</v>
      </c>
      <c r="AE12" s="21" t="s">
        <v>81</v>
      </c>
      <c r="AF12" s="21" t="s">
        <v>81</v>
      </c>
      <c r="AG12" s="21" t="s">
        <v>81</v>
      </c>
      <c r="AH12" s="21"/>
      <c r="AI12" s="21"/>
      <c r="AJ12" s="23"/>
    </row>
    <row r="13">
      <c r="A13" s="18" t="s">
        <v>19</v>
      </c>
      <c r="B13" s="18" t="s">
        <v>17</v>
      </c>
      <c r="C13" s="18" t="s">
        <v>18</v>
      </c>
      <c r="D13" s="30" t="s">
        <v>91</v>
      </c>
      <c r="E13" s="21" t="s">
        <v>81</v>
      </c>
      <c r="F13" s="20" t="s">
        <v>79</v>
      </c>
      <c r="G13" s="21"/>
      <c r="H13" s="21"/>
      <c r="I13" s="21" t="s">
        <v>81</v>
      </c>
      <c r="J13" s="21" t="s">
        <v>81</v>
      </c>
      <c r="K13" s="21" t="s">
        <v>81</v>
      </c>
      <c r="L13" s="21" t="s">
        <v>81</v>
      </c>
      <c r="M13" s="21" t="s">
        <v>81</v>
      </c>
      <c r="N13" s="21"/>
      <c r="O13" s="21"/>
      <c r="P13" s="21" t="s">
        <v>80</v>
      </c>
      <c r="Q13" s="20" t="s">
        <v>79</v>
      </c>
      <c r="R13" s="21" t="s">
        <v>81</v>
      </c>
      <c r="S13" s="21" t="s">
        <v>81</v>
      </c>
      <c r="T13" s="20" t="s">
        <v>92</v>
      </c>
      <c r="U13" s="21"/>
      <c r="V13" s="21"/>
      <c r="W13" s="20" t="s">
        <v>100</v>
      </c>
      <c r="X13" s="20" t="s">
        <v>92</v>
      </c>
      <c r="Y13" s="20" t="s">
        <v>92</v>
      </c>
      <c r="Z13" s="20" t="s">
        <v>92</v>
      </c>
      <c r="AA13" s="20" t="s">
        <v>92</v>
      </c>
      <c r="AB13" s="21"/>
      <c r="AC13" s="21"/>
      <c r="AD13" s="21" t="s">
        <v>81</v>
      </c>
      <c r="AE13" s="21" t="s">
        <v>81</v>
      </c>
      <c r="AF13" s="21" t="s">
        <v>81</v>
      </c>
      <c r="AG13" s="21" t="s">
        <v>81</v>
      </c>
      <c r="AH13" s="21"/>
      <c r="AI13" s="21"/>
      <c r="AJ13" s="23"/>
    </row>
    <row r="14">
      <c r="A14" s="27" t="s">
        <v>20</v>
      </c>
      <c r="B14" s="9"/>
      <c r="C14" s="28"/>
      <c r="D14" s="29"/>
      <c r="E14" s="4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>
      <c r="A15" s="18" t="s">
        <v>93</v>
      </c>
      <c r="B15" s="18" t="s">
        <v>22</v>
      </c>
      <c r="C15" s="18" t="s">
        <v>18</v>
      </c>
      <c r="D15" s="30" t="s">
        <v>91</v>
      </c>
      <c r="E15" s="21" t="s">
        <v>81</v>
      </c>
      <c r="F15" s="20" t="s">
        <v>79</v>
      </c>
      <c r="G15" s="21"/>
      <c r="H15" s="21"/>
      <c r="I15" s="21" t="s">
        <v>81</v>
      </c>
      <c r="J15" s="21" t="s">
        <v>81</v>
      </c>
      <c r="K15" s="21" t="s">
        <v>81</v>
      </c>
      <c r="L15" s="21" t="s">
        <v>81</v>
      </c>
      <c r="M15" s="21" t="s">
        <v>81</v>
      </c>
      <c r="N15" s="21"/>
      <c r="O15" s="21"/>
      <c r="P15" s="21" t="s">
        <v>80</v>
      </c>
      <c r="Q15" s="20" t="s">
        <v>79</v>
      </c>
      <c r="R15" s="21" t="s">
        <v>81</v>
      </c>
      <c r="S15" s="21" t="s">
        <v>81</v>
      </c>
      <c r="T15" s="21" t="s">
        <v>81</v>
      </c>
      <c r="U15" s="21"/>
      <c r="V15" s="21"/>
      <c r="W15" s="21" t="s">
        <v>81</v>
      </c>
      <c r="X15" s="21" t="s">
        <v>81</v>
      </c>
      <c r="Y15" s="21" t="s">
        <v>81</v>
      </c>
      <c r="Z15" s="21" t="s">
        <v>81</v>
      </c>
      <c r="AA15" s="21" t="s">
        <v>81</v>
      </c>
      <c r="AB15" s="21"/>
      <c r="AC15" s="21"/>
      <c r="AD15" s="21" t="s">
        <v>81</v>
      </c>
      <c r="AE15" s="21" t="s">
        <v>81</v>
      </c>
      <c r="AF15" s="21" t="s">
        <v>81</v>
      </c>
      <c r="AG15" s="21" t="s">
        <v>81</v>
      </c>
      <c r="AH15" s="21"/>
      <c r="AI15" s="21"/>
      <c r="AJ15" s="23"/>
    </row>
    <row r="16">
      <c r="A16" s="27" t="s">
        <v>23</v>
      </c>
      <c r="B16" s="9"/>
      <c r="C16" s="28"/>
      <c r="D16" s="29"/>
      <c r="E16" s="4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</row>
    <row r="17" ht="15.75" customHeight="1">
      <c r="A17" s="18" t="s">
        <v>24</v>
      </c>
      <c r="B17" s="18" t="s">
        <v>25</v>
      </c>
      <c r="C17" s="18" t="s">
        <v>18</v>
      </c>
      <c r="D17" s="30" t="s">
        <v>91</v>
      </c>
      <c r="E17" s="21" t="s">
        <v>81</v>
      </c>
      <c r="F17" s="20" t="s">
        <v>79</v>
      </c>
      <c r="G17" s="21"/>
      <c r="H17" s="21"/>
      <c r="I17" s="21" t="s">
        <v>85</v>
      </c>
      <c r="J17" s="21" t="s">
        <v>85</v>
      </c>
      <c r="K17" s="21" t="s">
        <v>85</v>
      </c>
      <c r="L17" s="21" t="s">
        <v>85</v>
      </c>
      <c r="M17" s="21" t="s">
        <v>85</v>
      </c>
      <c r="N17" s="21" t="s">
        <v>85</v>
      </c>
      <c r="O17" s="21" t="s">
        <v>85</v>
      </c>
      <c r="P17" s="21" t="s">
        <v>85</v>
      </c>
      <c r="Q17" s="21" t="s">
        <v>85</v>
      </c>
      <c r="R17" s="21" t="s">
        <v>85</v>
      </c>
      <c r="S17" s="21" t="s">
        <v>85</v>
      </c>
      <c r="T17" s="21" t="s">
        <v>85</v>
      </c>
      <c r="U17" s="21" t="s">
        <v>85</v>
      </c>
      <c r="V17" s="21" t="s">
        <v>85</v>
      </c>
      <c r="W17" s="21" t="s">
        <v>85</v>
      </c>
      <c r="X17" s="21" t="s">
        <v>85</v>
      </c>
      <c r="Y17" s="21" t="s">
        <v>85</v>
      </c>
      <c r="Z17" s="21" t="s">
        <v>85</v>
      </c>
      <c r="AA17" s="21" t="s">
        <v>85</v>
      </c>
      <c r="AB17" s="21" t="s">
        <v>85</v>
      </c>
      <c r="AC17" s="21" t="s">
        <v>85</v>
      </c>
      <c r="AD17" s="21" t="s">
        <v>85</v>
      </c>
      <c r="AE17" s="21" t="s">
        <v>85</v>
      </c>
      <c r="AF17" s="21" t="s">
        <v>85</v>
      </c>
      <c r="AG17" s="21" t="s">
        <v>81</v>
      </c>
      <c r="AH17" s="21"/>
      <c r="AI17" s="21"/>
      <c r="AJ17" s="23"/>
    </row>
    <row r="18" ht="15.75" customHeight="1">
      <c r="A18" s="49" t="s">
        <v>125</v>
      </c>
      <c r="B18" s="18" t="s">
        <v>25</v>
      </c>
      <c r="C18" s="18" t="s">
        <v>18</v>
      </c>
      <c r="D18" s="30" t="s">
        <v>91</v>
      </c>
      <c r="E18" s="22" t="s">
        <v>82</v>
      </c>
      <c r="F18" s="22" t="s">
        <v>82</v>
      </c>
      <c r="G18" s="22" t="s">
        <v>82</v>
      </c>
      <c r="H18" s="22" t="s">
        <v>82</v>
      </c>
      <c r="I18" s="21" t="s">
        <v>81</v>
      </c>
      <c r="J18" s="21" t="s">
        <v>81</v>
      </c>
      <c r="K18" s="21" t="s">
        <v>81</v>
      </c>
      <c r="L18" s="21" t="s">
        <v>81</v>
      </c>
      <c r="M18" s="21" t="s">
        <v>81</v>
      </c>
      <c r="N18" s="21"/>
      <c r="O18" s="21"/>
      <c r="P18" s="21" t="s">
        <v>80</v>
      </c>
      <c r="Q18" s="20" t="s">
        <v>79</v>
      </c>
      <c r="R18" s="21" t="s">
        <v>81</v>
      </c>
      <c r="S18" s="21" t="s">
        <v>81</v>
      </c>
      <c r="T18" s="21" t="s">
        <v>81</v>
      </c>
      <c r="U18" s="21"/>
      <c r="V18" s="21"/>
      <c r="W18" s="21" t="s">
        <v>81</v>
      </c>
      <c r="X18" s="21" t="s">
        <v>81</v>
      </c>
      <c r="Y18" s="21" t="s">
        <v>81</v>
      </c>
      <c r="Z18" s="21" t="s">
        <v>81</v>
      </c>
      <c r="AA18" s="21" t="s">
        <v>81</v>
      </c>
      <c r="AB18" s="21"/>
      <c r="AC18" s="21"/>
      <c r="AD18" s="21" t="s">
        <v>81</v>
      </c>
      <c r="AE18" s="21" t="s">
        <v>81</v>
      </c>
      <c r="AF18" s="21" t="s">
        <v>81</v>
      </c>
      <c r="AG18" s="20" t="s">
        <v>95</v>
      </c>
      <c r="AH18" s="21"/>
      <c r="AI18" s="21"/>
      <c r="AJ18" s="23"/>
    </row>
    <row r="19" ht="15.75" customHeight="1">
      <c r="A19" s="18" t="s">
        <v>26</v>
      </c>
      <c r="B19" s="18" t="s">
        <v>27</v>
      </c>
      <c r="C19" s="18" t="s">
        <v>18</v>
      </c>
      <c r="D19" s="30" t="s">
        <v>91</v>
      </c>
      <c r="E19" s="21" t="s">
        <v>81</v>
      </c>
      <c r="F19" s="20" t="s">
        <v>79</v>
      </c>
      <c r="G19" s="21"/>
      <c r="H19" s="21"/>
      <c r="I19" s="21" t="s">
        <v>81</v>
      </c>
      <c r="J19" s="21" t="s">
        <v>81</v>
      </c>
      <c r="K19" s="21" t="s">
        <v>81</v>
      </c>
      <c r="L19" s="21" t="s">
        <v>81</v>
      </c>
      <c r="M19" s="21" t="s">
        <v>81</v>
      </c>
      <c r="N19" s="21"/>
      <c r="O19" s="21"/>
      <c r="P19" s="21" t="s">
        <v>80</v>
      </c>
      <c r="Q19" s="20" t="s">
        <v>79</v>
      </c>
      <c r="R19" s="21" t="s">
        <v>81</v>
      </c>
      <c r="S19" s="21" t="s">
        <v>81</v>
      </c>
      <c r="T19" s="21" t="s">
        <v>81</v>
      </c>
      <c r="U19" s="21"/>
      <c r="V19" s="21"/>
      <c r="W19" s="21" t="s">
        <v>81</v>
      </c>
      <c r="X19" s="21" t="s">
        <v>81</v>
      </c>
      <c r="Y19" s="21" t="s">
        <v>81</v>
      </c>
      <c r="Z19" s="21" t="s">
        <v>81</v>
      </c>
      <c r="AA19" s="21" t="s">
        <v>81</v>
      </c>
      <c r="AB19" s="21"/>
      <c r="AC19" s="21"/>
      <c r="AD19" s="21" t="s">
        <v>81</v>
      </c>
      <c r="AE19" s="21" t="s">
        <v>81</v>
      </c>
      <c r="AF19" s="21" t="s">
        <v>81</v>
      </c>
      <c r="AG19" s="21" t="s">
        <v>81</v>
      </c>
      <c r="AH19" s="21"/>
      <c r="AI19" s="21"/>
      <c r="AJ19" s="23"/>
    </row>
    <row r="20" ht="15.75" customHeight="1">
      <c r="A20" s="18" t="s">
        <v>28</v>
      </c>
      <c r="B20" s="18" t="s">
        <v>29</v>
      </c>
      <c r="C20" s="18" t="s">
        <v>18</v>
      </c>
      <c r="D20" s="30" t="s">
        <v>91</v>
      </c>
      <c r="E20" s="21" t="s">
        <v>81</v>
      </c>
      <c r="F20" s="20" t="s">
        <v>79</v>
      </c>
      <c r="G20" s="21"/>
      <c r="H20" s="21"/>
      <c r="I20" s="21" t="s">
        <v>81</v>
      </c>
      <c r="J20" s="21" t="s">
        <v>81</v>
      </c>
      <c r="K20" s="21" t="s">
        <v>81</v>
      </c>
      <c r="L20" s="21" t="s">
        <v>81</v>
      </c>
      <c r="M20" s="21" t="s">
        <v>81</v>
      </c>
      <c r="N20" s="21"/>
      <c r="O20" s="21"/>
      <c r="P20" s="21" t="s">
        <v>80</v>
      </c>
      <c r="Q20" s="20" t="s">
        <v>79</v>
      </c>
      <c r="R20" s="21" t="s">
        <v>81</v>
      </c>
      <c r="S20" s="21" t="s">
        <v>81</v>
      </c>
      <c r="T20" s="21" t="s">
        <v>81</v>
      </c>
      <c r="U20" s="21"/>
      <c r="V20" s="21"/>
      <c r="W20" s="21" t="s">
        <v>81</v>
      </c>
      <c r="X20" s="21" t="s">
        <v>81</v>
      </c>
      <c r="Y20" s="21" t="s">
        <v>81</v>
      </c>
      <c r="Z20" s="21" t="s">
        <v>81</v>
      </c>
      <c r="AA20" s="21" t="s">
        <v>81</v>
      </c>
      <c r="AB20" s="21"/>
      <c r="AC20" s="21"/>
      <c r="AD20" s="21" t="s">
        <v>81</v>
      </c>
      <c r="AE20" s="21" t="s">
        <v>81</v>
      </c>
      <c r="AF20" s="21" t="s">
        <v>81</v>
      </c>
      <c r="AG20" s="21" t="s">
        <v>81</v>
      </c>
      <c r="AH20" s="21"/>
      <c r="AI20" s="21"/>
      <c r="AJ20" s="23"/>
    </row>
    <row r="21" ht="15.75" customHeight="1">
      <c r="A21" s="25" t="s">
        <v>97</v>
      </c>
      <c r="B21" s="18" t="s">
        <v>31</v>
      </c>
      <c r="C21" s="18" t="s">
        <v>18</v>
      </c>
      <c r="D21" s="30" t="s">
        <v>91</v>
      </c>
      <c r="E21" s="21" t="s">
        <v>81</v>
      </c>
      <c r="F21" s="20" t="s">
        <v>79</v>
      </c>
      <c r="G21" s="21"/>
      <c r="H21" s="21"/>
      <c r="I21" s="21" t="s">
        <v>81</v>
      </c>
      <c r="J21" s="21" t="s">
        <v>81</v>
      </c>
      <c r="K21" s="21" t="s">
        <v>81</v>
      </c>
      <c r="L21" s="21" t="s">
        <v>81</v>
      </c>
      <c r="M21" s="21" t="s">
        <v>81</v>
      </c>
      <c r="N21" s="21"/>
      <c r="O21" s="21"/>
      <c r="P21" s="21" t="s">
        <v>80</v>
      </c>
      <c r="Q21" s="20" t="s">
        <v>79</v>
      </c>
      <c r="R21" s="21" t="s">
        <v>81</v>
      </c>
      <c r="S21" s="21" t="s">
        <v>81</v>
      </c>
      <c r="T21" s="21" t="s">
        <v>81</v>
      </c>
      <c r="U21" s="21"/>
      <c r="V21" s="21"/>
      <c r="W21" s="21" t="s">
        <v>81</v>
      </c>
      <c r="X21" s="21" t="s">
        <v>81</v>
      </c>
      <c r="Y21" s="21" t="s">
        <v>81</v>
      </c>
      <c r="Z21" s="21" t="s">
        <v>81</v>
      </c>
      <c r="AA21" s="21" t="s">
        <v>81</v>
      </c>
      <c r="AB21" s="21"/>
      <c r="AC21" s="21"/>
      <c r="AD21" s="21" t="s">
        <v>81</v>
      </c>
      <c r="AE21" s="21" t="s">
        <v>81</v>
      </c>
      <c r="AF21" s="21" t="s">
        <v>81</v>
      </c>
      <c r="AG21" s="21" t="s">
        <v>81</v>
      </c>
      <c r="AH21" s="21"/>
      <c r="AI21" s="21"/>
      <c r="AJ21" s="23"/>
    </row>
    <row r="22" ht="15.75" customHeight="1">
      <c r="A22" s="18" t="s">
        <v>32</v>
      </c>
      <c r="B22" s="18" t="s">
        <v>33</v>
      </c>
      <c r="C22" s="18" t="s">
        <v>18</v>
      </c>
      <c r="D22" s="30" t="s">
        <v>91</v>
      </c>
      <c r="E22" s="21" t="s">
        <v>81</v>
      </c>
      <c r="F22" s="20" t="s">
        <v>79</v>
      </c>
      <c r="G22" s="21"/>
      <c r="H22" s="21"/>
      <c r="I22" s="21" t="s">
        <v>81</v>
      </c>
      <c r="J22" s="21" t="s">
        <v>81</v>
      </c>
      <c r="K22" s="21" t="s">
        <v>81</v>
      </c>
      <c r="L22" s="21" t="s">
        <v>81</v>
      </c>
      <c r="M22" s="21" t="s">
        <v>81</v>
      </c>
      <c r="N22" s="21"/>
      <c r="O22" s="21"/>
      <c r="P22" s="21" t="s">
        <v>80</v>
      </c>
      <c r="Q22" s="20" t="s">
        <v>79</v>
      </c>
      <c r="R22" s="21" t="s">
        <v>81</v>
      </c>
      <c r="S22" s="21" t="s">
        <v>81</v>
      </c>
      <c r="T22" s="21" t="s">
        <v>81</v>
      </c>
      <c r="U22" s="21"/>
      <c r="V22" s="21"/>
      <c r="W22" s="21" t="s">
        <v>81</v>
      </c>
      <c r="X22" s="21" t="s">
        <v>81</v>
      </c>
      <c r="Y22" s="21" t="s">
        <v>81</v>
      </c>
      <c r="Z22" s="21" t="s">
        <v>81</v>
      </c>
      <c r="AA22" s="21" t="s">
        <v>81</v>
      </c>
      <c r="AB22" s="21"/>
      <c r="AC22" s="21"/>
      <c r="AD22" s="21" t="s">
        <v>81</v>
      </c>
      <c r="AE22" s="21" t="s">
        <v>81</v>
      </c>
      <c r="AF22" s="21" t="s">
        <v>81</v>
      </c>
      <c r="AG22" s="21" t="s">
        <v>81</v>
      </c>
      <c r="AH22" s="21"/>
      <c r="AI22" s="21"/>
      <c r="AJ22" s="23"/>
    </row>
    <row r="23" ht="15.75" customHeight="1">
      <c r="A23" s="18" t="s">
        <v>34</v>
      </c>
      <c r="B23" s="18" t="s">
        <v>27</v>
      </c>
      <c r="C23" s="18" t="s">
        <v>18</v>
      </c>
      <c r="D23" s="30" t="s">
        <v>91</v>
      </c>
      <c r="E23" s="21" t="s">
        <v>81</v>
      </c>
      <c r="F23" s="20" t="s">
        <v>79</v>
      </c>
      <c r="G23" s="21"/>
      <c r="H23" s="21"/>
      <c r="I23" s="21" t="s">
        <v>81</v>
      </c>
      <c r="J23" s="21" t="s">
        <v>81</v>
      </c>
      <c r="K23" s="21" t="s">
        <v>81</v>
      </c>
      <c r="L23" s="21" t="s">
        <v>81</v>
      </c>
      <c r="M23" s="21" t="s">
        <v>81</v>
      </c>
      <c r="N23" s="21"/>
      <c r="O23" s="21"/>
      <c r="P23" s="21" t="s">
        <v>80</v>
      </c>
      <c r="Q23" s="20" t="s">
        <v>79</v>
      </c>
      <c r="R23" s="21" t="s">
        <v>81</v>
      </c>
      <c r="S23" s="21" t="s">
        <v>81</v>
      </c>
      <c r="T23" s="21" t="s">
        <v>81</v>
      </c>
      <c r="U23" s="21"/>
      <c r="V23" s="21"/>
      <c r="W23" s="21" t="s">
        <v>81</v>
      </c>
      <c r="X23" s="21" t="s">
        <v>81</v>
      </c>
      <c r="Y23" s="21" t="s">
        <v>81</v>
      </c>
      <c r="Z23" s="21" t="s">
        <v>81</v>
      </c>
      <c r="AA23" s="21" t="s">
        <v>81</v>
      </c>
      <c r="AB23" s="21"/>
      <c r="AC23" s="21"/>
      <c r="AD23" s="21" t="s">
        <v>81</v>
      </c>
      <c r="AE23" s="21" t="s">
        <v>81</v>
      </c>
      <c r="AF23" s="21" t="s">
        <v>81</v>
      </c>
      <c r="AG23" s="21" t="s">
        <v>81</v>
      </c>
      <c r="AH23" s="21"/>
      <c r="AI23" s="21"/>
      <c r="AJ23" s="23"/>
    </row>
    <row r="24" ht="15.75" customHeight="1">
      <c r="A24" s="27" t="s">
        <v>61</v>
      </c>
      <c r="B24" s="9"/>
      <c r="C24" s="28"/>
      <c r="D24" s="29"/>
      <c r="E24" s="4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</row>
    <row r="25" ht="15.75" customHeight="1">
      <c r="A25" s="18" t="s">
        <v>64</v>
      </c>
      <c r="B25" s="18" t="s">
        <v>63</v>
      </c>
      <c r="C25" s="18" t="s">
        <v>55</v>
      </c>
      <c r="D25" s="32" t="s">
        <v>99</v>
      </c>
      <c r="E25" s="20" t="s">
        <v>94</v>
      </c>
      <c r="F25" s="20" t="s">
        <v>79</v>
      </c>
      <c r="G25" s="21"/>
      <c r="H25" s="21"/>
      <c r="I25" s="21" t="s">
        <v>81</v>
      </c>
      <c r="J25" s="21" t="s">
        <v>81</v>
      </c>
      <c r="K25" s="21" t="s">
        <v>81</v>
      </c>
      <c r="L25" s="21" t="s">
        <v>81</v>
      </c>
      <c r="M25" s="21" t="s">
        <v>81</v>
      </c>
      <c r="N25" s="20"/>
      <c r="O25" s="20"/>
      <c r="P25" s="21" t="s">
        <v>80</v>
      </c>
      <c r="Q25" s="20" t="s">
        <v>79</v>
      </c>
      <c r="R25" s="21" t="s">
        <v>81</v>
      </c>
      <c r="S25" s="21" t="s">
        <v>81</v>
      </c>
      <c r="T25" s="21" t="s">
        <v>81</v>
      </c>
      <c r="U25" s="20"/>
      <c r="V25" s="20"/>
      <c r="W25" s="21" t="s">
        <v>81</v>
      </c>
      <c r="X25" s="21" t="s">
        <v>81</v>
      </c>
      <c r="Y25" s="20" t="s">
        <v>92</v>
      </c>
      <c r="Z25" s="20" t="s">
        <v>92</v>
      </c>
      <c r="AA25" s="20" t="s">
        <v>92</v>
      </c>
      <c r="AB25" s="20"/>
      <c r="AC25" s="20"/>
      <c r="AD25" s="20" t="s">
        <v>95</v>
      </c>
      <c r="AE25" s="20" t="s">
        <v>94</v>
      </c>
      <c r="AF25" s="20" t="s">
        <v>95</v>
      </c>
      <c r="AG25" s="20" t="s">
        <v>95</v>
      </c>
      <c r="AH25" s="20"/>
      <c r="AI25" s="20"/>
      <c r="AJ25" s="23"/>
    </row>
    <row r="26" ht="15.75" customHeight="1">
      <c r="A26" s="18" t="s">
        <v>101</v>
      </c>
      <c r="B26" s="18" t="s">
        <v>27</v>
      </c>
      <c r="C26" s="18" t="s">
        <v>55</v>
      </c>
      <c r="D26" s="32" t="s">
        <v>99</v>
      </c>
      <c r="E26" s="21" t="s">
        <v>81</v>
      </c>
      <c r="F26" s="20" t="s">
        <v>79</v>
      </c>
      <c r="G26" s="21"/>
      <c r="H26" s="21"/>
      <c r="I26" s="21" t="s">
        <v>81</v>
      </c>
      <c r="J26" s="21" t="s">
        <v>81</v>
      </c>
      <c r="K26" s="21" t="s">
        <v>81</v>
      </c>
      <c r="L26" s="21" t="s">
        <v>81</v>
      </c>
      <c r="M26" s="21" t="s">
        <v>81</v>
      </c>
      <c r="N26" s="21"/>
      <c r="O26" s="21"/>
      <c r="P26" s="21" t="s">
        <v>80</v>
      </c>
      <c r="Q26" s="20" t="s">
        <v>79</v>
      </c>
      <c r="R26" s="21" t="s">
        <v>81</v>
      </c>
      <c r="S26" s="21" t="s">
        <v>81</v>
      </c>
      <c r="T26" s="21" t="s">
        <v>81</v>
      </c>
      <c r="U26" s="21"/>
      <c r="V26" s="21"/>
      <c r="W26" s="21" t="s">
        <v>81</v>
      </c>
      <c r="X26" s="21" t="s">
        <v>81</v>
      </c>
      <c r="Y26" s="21" t="s">
        <v>81</v>
      </c>
      <c r="Z26" s="21" t="s">
        <v>81</v>
      </c>
      <c r="AA26" s="21" t="s">
        <v>81</v>
      </c>
      <c r="AB26" s="21"/>
      <c r="AC26" s="21"/>
      <c r="AD26" s="21" t="s">
        <v>81</v>
      </c>
      <c r="AE26" s="21" t="s">
        <v>81</v>
      </c>
      <c r="AF26" s="21" t="s">
        <v>81</v>
      </c>
      <c r="AG26" s="21" t="s">
        <v>81</v>
      </c>
      <c r="AH26" s="21"/>
      <c r="AI26" s="21"/>
      <c r="AJ26" s="23"/>
    </row>
    <row r="27" ht="15.75" customHeight="1">
      <c r="A27" s="27" t="s">
        <v>35</v>
      </c>
      <c r="B27" s="9"/>
      <c r="C27" s="28"/>
      <c r="D27" s="29"/>
      <c r="E27" s="48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</row>
    <row r="28" ht="15.75" customHeight="1">
      <c r="A28" s="18" t="s">
        <v>36</v>
      </c>
      <c r="B28" s="18" t="s">
        <v>37</v>
      </c>
      <c r="C28" s="18" t="s">
        <v>18</v>
      </c>
      <c r="D28" s="30" t="s">
        <v>91</v>
      </c>
      <c r="E28" s="21" t="s">
        <v>81</v>
      </c>
      <c r="F28" s="20" t="s">
        <v>79</v>
      </c>
      <c r="G28" s="21"/>
      <c r="H28" s="21"/>
      <c r="I28" s="21" t="s">
        <v>81</v>
      </c>
      <c r="J28" s="21" t="s">
        <v>81</v>
      </c>
      <c r="K28" s="21" t="s">
        <v>81</v>
      </c>
      <c r="L28" s="21" t="s">
        <v>81</v>
      </c>
      <c r="M28" s="21" t="s">
        <v>81</v>
      </c>
      <c r="N28" s="21"/>
      <c r="O28" s="21"/>
      <c r="P28" s="21" t="s">
        <v>80</v>
      </c>
      <c r="Q28" s="20" t="s">
        <v>79</v>
      </c>
      <c r="R28" s="21" t="s">
        <v>81</v>
      </c>
      <c r="S28" s="21" t="s">
        <v>81</v>
      </c>
      <c r="T28" s="21" t="s">
        <v>81</v>
      </c>
      <c r="U28" s="21"/>
      <c r="V28" s="21"/>
      <c r="W28" s="21" t="s">
        <v>81</v>
      </c>
      <c r="X28" s="21" t="s">
        <v>81</v>
      </c>
      <c r="Y28" s="21" t="s">
        <v>81</v>
      </c>
      <c r="Z28" s="21" t="s">
        <v>81</v>
      </c>
      <c r="AA28" s="21" t="s">
        <v>81</v>
      </c>
      <c r="AB28" s="21"/>
      <c r="AC28" s="21"/>
      <c r="AD28" s="21" t="s">
        <v>81</v>
      </c>
      <c r="AE28" s="21" t="s">
        <v>81</v>
      </c>
      <c r="AF28" s="21" t="s">
        <v>81</v>
      </c>
      <c r="AG28" s="21" t="s">
        <v>81</v>
      </c>
      <c r="AH28" s="21"/>
      <c r="AI28" s="21"/>
      <c r="AJ28" s="23"/>
    </row>
    <row r="29" ht="15.75" customHeight="1">
      <c r="A29" s="18" t="s">
        <v>38</v>
      </c>
      <c r="B29" s="18" t="s">
        <v>39</v>
      </c>
      <c r="C29" s="18" t="s">
        <v>18</v>
      </c>
      <c r="D29" s="30" t="s">
        <v>91</v>
      </c>
      <c r="E29" s="21" t="s">
        <v>81</v>
      </c>
      <c r="F29" s="20" t="s">
        <v>79</v>
      </c>
      <c r="G29" s="21"/>
      <c r="H29" s="21"/>
      <c r="I29" s="21" t="s">
        <v>81</v>
      </c>
      <c r="J29" s="21" t="s">
        <v>81</v>
      </c>
      <c r="K29" s="21" t="s">
        <v>81</v>
      </c>
      <c r="L29" s="21" t="s">
        <v>81</v>
      </c>
      <c r="M29" s="21" t="s">
        <v>81</v>
      </c>
      <c r="N29" s="21"/>
      <c r="O29" s="21"/>
      <c r="P29" s="21" t="s">
        <v>80</v>
      </c>
      <c r="Q29" s="20" t="s">
        <v>79</v>
      </c>
      <c r="R29" s="21" t="s">
        <v>81</v>
      </c>
      <c r="S29" s="21" t="s">
        <v>81</v>
      </c>
      <c r="T29" s="21" t="s">
        <v>81</v>
      </c>
      <c r="U29" s="21"/>
      <c r="V29" s="21"/>
      <c r="W29" s="21" t="s">
        <v>81</v>
      </c>
      <c r="X29" s="21" t="s">
        <v>81</v>
      </c>
      <c r="Y29" s="21" t="s">
        <v>81</v>
      </c>
      <c r="Z29" s="21" t="s">
        <v>81</v>
      </c>
      <c r="AA29" s="21" t="s">
        <v>81</v>
      </c>
      <c r="AB29" s="21"/>
      <c r="AC29" s="21"/>
      <c r="AD29" s="21" t="s">
        <v>81</v>
      </c>
      <c r="AE29" s="21" t="s">
        <v>81</v>
      </c>
      <c r="AF29" s="21" t="s">
        <v>81</v>
      </c>
      <c r="AG29" s="21" t="s">
        <v>81</v>
      </c>
      <c r="AH29" s="21"/>
      <c r="AI29" s="21"/>
      <c r="AJ29" s="23"/>
    </row>
    <row r="30" ht="15.75" customHeight="1">
      <c r="A30" s="18" t="s">
        <v>40</v>
      </c>
      <c r="B30" s="18" t="s">
        <v>41</v>
      </c>
      <c r="C30" s="18" t="s">
        <v>18</v>
      </c>
      <c r="D30" s="30" t="s">
        <v>91</v>
      </c>
      <c r="E30" s="21" t="s">
        <v>81</v>
      </c>
      <c r="F30" s="20" t="s">
        <v>79</v>
      </c>
      <c r="G30" s="21"/>
      <c r="H30" s="21"/>
      <c r="I30" s="21" t="s">
        <v>81</v>
      </c>
      <c r="J30" s="21" t="s">
        <v>81</v>
      </c>
      <c r="K30" s="21" t="s">
        <v>81</v>
      </c>
      <c r="L30" s="21" t="s">
        <v>81</v>
      </c>
      <c r="M30" s="21" t="s">
        <v>81</v>
      </c>
      <c r="N30" s="21"/>
      <c r="O30" s="21"/>
      <c r="P30" s="21" t="s">
        <v>80</v>
      </c>
      <c r="Q30" s="20" t="s">
        <v>79</v>
      </c>
      <c r="R30" s="21" t="s">
        <v>81</v>
      </c>
      <c r="S30" s="21" t="s">
        <v>81</v>
      </c>
      <c r="T30" s="21" t="s">
        <v>81</v>
      </c>
      <c r="U30" s="21"/>
      <c r="V30" s="21"/>
      <c r="W30" s="20" t="s">
        <v>100</v>
      </c>
      <c r="X30" s="20" t="s">
        <v>92</v>
      </c>
      <c r="Y30" s="21" t="s">
        <v>81</v>
      </c>
      <c r="Z30" s="21" t="s">
        <v>81</v>
      </c>
      <c r="AA30" s="21" t="s">
        <v>81</v>
      </c>
      <c r="AB30" s="21"/>
      <c r="AC30" s="21"/>
      <c r="AD30" s="21" t="s">
        <v>81</v>
      </c>
      <c r="AE30" s="21" t="s">
        <v>81</v>
      </c>
      <c r="AF30" s="21" t="s">
        <v>81</v>
      </c>
      <c r="AG30" s="21" t="s">
        <v>81</v>
      </c>
      <c r="AH30" s="21"/>
      <c r="AI30" s="21"/>
      <c r="AJ30" s="23"/>
    </row>
    <row r="31" ht="15.75" customHeight="1">
      <c r="A31" s="18" t="s">
        <v>42</v>
      </c>
      <c r="B31" s="18" t="s">
        <v>43</v>
      </c>
      <c r="C31" s="18" t="s">
        <v>18</v>
      </c>
      <c r="D31" s="30" t="s">
        <v>91</v>
      </c>
      <c r="E31" s="21" t="s">
        <v>81</v>
      </c>
      <c r="F31" s="20" t="s">
        <v>79</v>
      </c>
      <c r="G31" s="21"/>
      <c r="H31" s="21"/>
      <c r="I31" s="21" t="s">
        <v>81</v>
      </c>
      <c r="J31" s="21" t="s">
        <v>81</v>
      </c>
      <c r="K31" s="21" t="s">
        <v>81</v>
      </c>
      <c r="L31" s="21" t="s">
        <v>81</v>
      </c>
      <c r="M31" s="21" t="s">
        <v>81</v>
      </c>
      <c r="N31" s="21"/>
      <c r="O31" s="21"/>
      <c r="P31" s="21" t="s">
        <v>80</v>
      </c>
      <c r="Q31" s="20" t="s">
        <v>79</v>
      </c>
      <c r="R31" s="21" t="s">
        <v>81</v>
      </c>
      <c r="S31" s="21" t="s">
        <v>81</v>
      </c>
      <c r="T31" s="21" t="s">
        <v>81</v>
      </c>
      <c r="U31" s="21"/>
      <c r="V31" s="21"/>
      <c r="W31" s="20" t="s">
        <v>95</v>
      </c>
      <c r="X31" s="21" t="s">
        <v>81</v>
      </c>
      <c r="Y31" s="21" t="s">
        <v>81</v>
      </c>
      <c r="Z31" s="21" t="s">
        <v>81</v>
      </c>
      <c r="AA31" s="21" t="s">
        <v>81</v>
      </c>
      <c r="AB31" s="21"/>
      <c r="AC31" s="21"/>
      <c r="AD31" s="21" t="s">
        <v>81</v>
      </c>
      <c r="AE31" s="21" t="s">
        <v>81</v>
      </c>
      <c r="AF31" s="21" t="s">
        <v>81</v>
      </c>
      <c r="AG31" s="21" t="s">
        <v>81</v>
      </c>
      <c r="AH31" s="21"/>
      <c r="AI31" s="21"/>
      <c r="AJ31" s="23"/>
    </row>
    <row r="32" ht="15.75" customHeight="1">
      <c r="A32" s="27" t="s">
        <v>52</v>
      </c>
      <c r="B32" s="9"/>
      <c r="C32" s="28"/>
      <c r="D32" s="29"/>
      <c r="E32" s="48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</row>
    <row r="33" ht="15.75" customHeight="1">
      <c r="A33" s="25" t="s">
        <v>102</v>
      </c>
      <c r="B33" s="18" t="s">
        <v>54</v>
      </c>
      <c r="C33" s="18" t="s">
        <v>55</v>
      </c>
      <c r="D33" s="32" t="s">
        <v>99</v>
      </c>
      <c r="E33" s="21" t="s">
        <v>81</v>
      </c>
      <c r="F33" s="20" t="s">
        <v>79</v>
      </c>
      <c r="G33" s="21"/>
      <c r="H33" s="21"/>
      <c r="I33" s="21" t="s">
        <v>81</v>
      </c>
      <c r="J33" s="21" t="s">
        <v>81</v>
      </c>
      <c r="K33" s="21" t="s">
        <v>81</v>
      </c>
      <c r="L33" s="21" t="s">
        <v>81</v>
      </c>
      <c r="M33" s="21" t="s">
        <v>81</v>
      </c>
      <c r="N33" s="21"/>
      <c r="O33" s="21"/>
      <c r="P33" s="21" t="s">
        <v>80</v>
      </c>
      <c r="Q33" s="20" t="s">
        <v>79</v>
      </c>
      <c r="R33" s="21" t="s">
        <v>81</v>
      </c>
      <c r="S33" s="21" t="s">
        <v>81</v>
      </c>
      <c r="T33" s="21" t="s">
        <v>81</v>
      </c>
      <c r="U33" s="21"/>
      <c r="V33" s="21"/>
      <c r="W33" s="21" t="s">
        <v>81</v>
      </c>
      <c r="X33" s="21" t="s">
        <v>81</v>
      </c>
      <c r="Y33" s="21" t="s">
        <v>81</v>
      </c>
      <c r="Z33" s="21" t="s">
        <v>81</v>
      </c>
      <c r="AA33" s="21" t="s">
        <v>81</v>
      </c>
      <c r="AB33" s="21"/>
      <c r="AC33" s="21"/>
      <c r="AD33" s="21" t="s">
        <v>81</v>
      </c>
      <c r="AE33" s="21" t="s">
        <v>81</v>
      </c>
      <c r="AF33" s="21" t="s">
        <v>81</v>
      </c>
      <c r="AG33" s="21" t="s">
        <v>81</v>
      </c>
      <c r="AH33" s="21"/>
      <c r="AI33" s="21"/>
      <c r="AJ33" s="23"/>
    </row>
    <row r="34" ht="15.75" customHeight="1">
      <c r="A34" s="25" t="s">
        <v>104</v>
      </c>
      <c r="B34" s="18" t="s">
        <v>57</v>
      </c>
      <c r="C34" s="18" t="s">
        <v>55</v>
      </c>
      <c r="D34" s="32" t="s">
        <v>99</v>
      </c>
      <c r="E34" s="21" t="s">
        <v>81</v>
      </c>
      <c r="F34" s="20" t="s">
        <v>79</v>
      </c>
      <c r="G34" s="21"/>
      <c r="H34" s="20"/>
      <c r="I34" s="21" t="s">
        <v>81</v>
      </c>
      <c r="J34" s="21" t="s">
        <v>81</v>
      </c>
      <c r="K34" s="21" t="s">
        <v>81</v>
      </c>
      <c r="L34" s="21" t="s">
        <v>81</v>
      </c>
      <c r="M34" s="21" t="s">
        <v>81</v>
      </c>
      <c r="N34" s="20"/>
      <c r="O34" s="20"/>
      <c r="P34" s="21" t="s">
        <v>80</v>
      </c>
      <c r="Q34" s="20" t="s">
        <v>79</v>
      </c>
      <c r="R34" s="21" t="s">
        <v>81</v>
      </c>
      <c r="S34" s="21" t="s">
        <v>81</v>
      </c>
      <c r="T34" s="21" t="s">
        <v>81</v>
      </c>
      <c r="U34" s="20"/>
      <c r="V34" s="20"/>
      <c r="W34" s="21" t="s">
        <v>81</v>
      </c>
      <c r="X34" s="21" t="s">
        <v>81</v>
      </c>
      <c r="Y34" s="21" t="s">
        <v>81</v>
      </c>
      <c r="Z34" s="21" t="s">
        <v>81</v>
      </c>
      <c r="AA34" s="21" t="s">
        <v>81</v>
      </c>
      <c r="AB34" s="20"/>
      <c r="AC34" s="20"/>
      <c r="AD34" s="21" t="s">
        <v>81</v>
      </c>
      <c r="AE34" s="21" t="s">
        <v>81</v>
      </c>
      <c r="AF34" s="21" t="s">
        <v>81</v>
      </c>
      <c r="AG34" s="21" t="s">
        <v>81</v>
      </c>
      <c r="AH34" s="20"/>
      <c r="AI34" s="20"/>
      <c r="AJ34" s="23"/>
    </row>
    <row r="35" ht="15.75" customHeight="1">
      <c r="A35" s="33" t="s">
        <v>105</v>
      </c>
      <c r="B35" s="9"/>
      <c r="C35" s="28"/>
      <c r="D35" s="29"/>
      <c r="E35" s="48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</row>
    <row r="36" ht="15.75" customHeight="1">
      <c r="A36" s="18" t="s">
        <v>47</v>
      </c>
      <c r="B36" s="18" t="s">
        <v>48</v>
      </c>
      <c r="C36" s="18" t="s">
        <v>18</v>
      </c>
      <c r="D36" s="30" t="s">
        <v>91</v>
      </c>
      <c r="E36" s="21" t="s">
        <v>81</v>
      </c>
      <c r="F36" s="20" t="s">
        <v>79</v>
      </c>
      <c r="G36" s="21"/>
      <c r="H36" s="21"/>
      <c r="I36" s="21" t="s">
        <v>81</v>
      </c>
      <c r="J36" s="21" t="s">
        <v>81</v>
      </c>
      <c r="K36" s="21" t="s">
        <v>81</v>
      </c>
      <c r="L36" s="21" t="s">
        <v>81</v>
      </c>
      <c r="M36" s="21" t="s">
        <v>81</v>
      </c>
      <c r="N36" s="21"/>
      <c r="O36" s="21"/>
      <c r="P36" s="21" t="s">
        <v>80</v>
      </c>
      <c r="Q36" s="20" t="s">
        <v>79</v>
      </c>
      <c r="R36" s="21" t="s">
        <v>81</v>
      </c>
      <c r="S36" s="20" t="s">
        <v>100</v>
      </c>
      <c r="T36" s="21" t="s">
        <v>81</v>
      </c>
      <c r="U36" s="21"/>
      <c r="V36" s="21"/>
      <c r="W36" s="21" t="s">
        <v>81</v>
      </c>
      <c r="X36" s="20" t="s">
        <v>92</v>
      </c>
      <c r="Y36" s="21" t="s">
        <v>81</v>
      </c>
      <c r="Z36" s="20" t="s">
        <v>100</v>
      </c>
      <c r="AA36" s="20" t="s">
        <v>100</v>
      </c>
      <c r="AB36" s="21"/>
      <c r="AC36" s="21"/>
      <c r="AD36" s="21" t="s">
        <v>81</v>
      </c>
      <c r="AE36" s="21" t="s">
        <v>81</v>
      </c>
      <c r="AF36" s="21" t="s">
        <v>81</v>
      </c>
      <c r="AG36" s="20" t="s">
        <v>100</v>
      </c>
      <c r="AH36" s="21"/>
      <c r="AI36" s="21"/>
      <c r="AJ36" s="23"/>
    </row>
    <row r="37" ht="15.75" customHeight="1">
      <c r="A37" s="25" t="s">
        <v>106</v>
      </c>
      <c r="B37" s="25" t="s">
        <v>126</v>
      </c>
      <c r="C37" s="18" t="s">
        <v>18</v>
      </c>
      <c r="D37" s="30" t="s">
        <v>91</v>
      </c>
      <c r="E37" s="21" t="s">
        <v>81</v>
      </c>
      <c r="F37" s="20" t="s">
        <v>79</v>
      </c>
      <c r="G37" s="21"/>
      <c r="H37" s="21"/>
      <c r="I37" s="21" t="s">
        <v>81</v>
      </c>
      <c r="J37" s="21" t="s">
        <v>81</v>
      </c>
      <c r="K37" s="21" t="s">
        <v>81</v>
      </c>
      <c r="L37" s="21" t="s">
        <v>81</v>
      </c>
      <c r="M37" s="21" t="s">
        <v>81</v>
      </c>
      <c r="N37" s="20"/>
      <c r="O37" s="20"/>
      <c r="P37" s="21" t="s">
        <v>80</v>
      </c>
      <c r="Q37" s="20" t="s">
        <v>79</v>
      </c>
      <c r="R37" s="21" t="s">
        <v>81</v>
      </c>
      <c r="S37" s="21" t="s">
        <v>81</v>
      </c>
      <c r="T37" s="21" t="s">
        <v>81</v>
      </c>
      <c r="U37" s="20"/>
      <c r="V37" s="20"/>
      <c r="W37" s="21" t="s">
        <v>81</v>
      </c>
      <c r="X37" s="21" t="s">
        <v>81</v>
      </c>
      <c r="Y37" s="21" t="s">
        <v>81</v>
      </c>
      <c r="Z37" s="21" t="s">
        <v>81</v>
      </c>
      <c r="AA37" s="20" t="s">
        <v>94</v>
      </c>
      <c r="AB37" s="20"/>
      <c r="AC37" s="20"/>
      <c r="AD37" s="20" t="s">
        <v>100</v>
      </c>
      <c r="AE37" s="20" t="s">
        <v>92</v>
      </c>
      <c r="AF37" s="21" t="s">
        <v>81</v>
      </c>
      <c r="AG37" s="21" t="s">
        <v>81</v>
      </c>
      <c r="AH37" s="20"/>
      <c r="AI37" s="20"/>
      <c r="AJ37" s="23"/>
    </row>
    <row r="38" ht="15.75" customHeight="1">
      <c r="A38" s="18" t="s">
        <v>45</v>
      </c>
      <c r="B38" s="18" t="s">
        <v>46</v>
      </c>
      <c r="C38" s="18" t="s">
        <v>18</v>
      </c>
      <c r="D38" s="30" t="s">
        <v>91</v>
      </c>
      <c r="E38" s="20" t="s">
        <v>94</v>
      </c>
      <c r="F38" s="20" t="s">
        <v>79</v>
      </c>
      <c r="G38" s="21"/>
      <c r="H38" s="21"/>
      <c r="I38" s="20" t="s">
        <v>94</v>
      </c>
      <c r="J38" s="20" t="s">
        <v>94</v>
      </c>
      <c r="K38" s="20" t="s">
        <v>95</v>
      </c>
      <c r="L38" s="21" t="s">
        <v>81</v>
      </c>
      <c r="M38" s="20" t="s">
        <v>94</v>
      </c>
      <c r="N38" s="21"/>
      <c r="O38" s="21"/>
      <c r="P38" s="21" t="s">
        <v>80</v>
      </c>
      <c r="Q38" s="20" t="s">
        <v>79</v>
      </c>
      <c r="R38" s="21" t="s">
        <v>81</v>
      </c>
      <c r="S38" s="21" t="s">
        <v>81</v>
      </c>
      <c r="T38" s="21" t="s">
        <v>81</v>
      </c>
      <c r="U38" s="21"/>
      <c r="V38" s="21"/>
      <c r="W38" s="20" t="s">
        <v>94</v>
      </c>
      <c r="X38" s="20" t="s">
        <v>94</v>
      </c>
      <c r="Y38" s="20" t="s">
        <v>94</v>
      </c>
      <c r="Z38" s="20" t="s">
        <v>94</v>
      </c>
      <c r="AA38" s="20" t="s">
        <v>94</v>
      </c>
      <c r="AB38" s="21"/>
      <c r="AC38" s="21"/>
      <c r="AD38" s="20" t="s">
        <v>94</v>
      </c>
      <c r="AE38" s="20" t="s">
        <v>94</v>
      </c>
      <c r="AF38" s="20" t="s">
        <v>94</v>
      </c>
      <c r="AG38" s="20" t="s">
        <v>94</v>
      </c>
      <c r="AH38" s="21"/>
      <c r="AI38" s="21"/>
      <c r="AJ38" s="50" t="s">
        <v>127</v>
      </c>
    </row>
    <row r="39" ht="15.75" customHeight="1">
      <c r="A39" s="18" t="s">
        <v>60</v>
      </c>
      <c r="B39" s="18" t="s">
        <v>48</v>
      </c>
      <c r="C39" s="18" t="s">
        <v>18</v>
      </c>
      <c r="D39" s="30" t="s">
        <v>91</v>
      </c>
      <c r="E39" s="20" t="s">
        <v>94</v>
      </c>
      <c r="F39" s="20" t="s">
        <v>79</v>
      </c>
      <c r="G39" s="21"/>
      <c r="H39" s="21"/>
      <c r="I39" s="21" t="s">
        <v>81</v>
      </c>
      <c r="J39" s="21" t="s">
        <v>81</v>
      </c>
      <c r="K39" s="21" t="s">
        <v>81</v>
      </c>
      <c r="L39" s="20" t="s">
        <v>94</v>
      </c>
      <c r="M39" s="21" t="s">
        <v>81</v>
      </c>
      <c r="N39" s="21"/>
      <c r="O39" s="21"/>
      <c r="P39" s="21" t="s">
        <v>80</v>
      </c>
      <c r="Q39" s="20" t="s">
        <v>79</v>
      </c>
      <c r="R39" s="21" t="s">
        <v>81</v>
      </c>
      <c r="S39" s="20" t="s">
        <v>94</v>
      </c>
      <c r="T39" s="20" t="s">
        <v>94</v>
      </c>
      <c r="U39" s="21"/>
      <c r="V39" s="21"/>
      <c r="W39" s="21" t="s">
        <v>81</v>
      </c>
      <c r="X39" s="21" t="s">
        <v>81</v>
      </c>
      <c r="Y39" s="21" t="s">
        <v>81</v>
      </c>
      <c r="Z39" s="21" t="s">
        <v>81</v>
      </c>
      <c r="AA39" s="21" t="s">
        <v>81</v>
      </c>
      <c r="AB39" s="21"/>
      <c r="AC39" s="21"/>
      <c r="AD39" s="20" t="s">
        <v>95</v>
      </c>
      <c r="AE39" s="21" t="s">
        <v>81</v>
      </c>
      <c r="AF39" s="21" t="s">
        <v>81</v>
      </c>
      <c r="AG39" s="21" t="s">
        <v>81</v>
      </c>
      <c r="AH39" s="21"/>
      <c r="AI39" s="21"/>
      <c r="AJ39" s="23"/>
    </row>
    <row r="40" ht="15.75" customHeight="1">
      <c r="A40" s="27" t="s">
        <v>58</v>
      </c>
      <c r="B40" s="9"/>
      <c r="C40" s="28"/>
      <c r="D40" s="29"/>
      <c r="E40" s="48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</row>
    <row r="41" ht="15.75" customHeight="1">
      <c r="A41" s="18" t="s">
        <v>59</v>
      </c>
      <c r="B41" s="18" t="s">
        <v>46</v>
      </c>
      <c r="C41" s="18" t="s">
        <v>55</v>
      </c>
      <c r="D41" s="32" t="s">
        <v>99</v>
      </c>
      <c r="E41" s="21" t="s">
        <v>81</v>
      </c>
      <c r="F41" s="20" t="s">
        <v>79</v>
      </c>
      <c r="G41" s="21"/>
      <c r="H41" s="21"/>
      <c r="I41" s="21" t="s">
        <v>81</v>
      </c>
      <c r="J41" s="21" t="s">
        <v>81</v>
      </c>
      <c r="K41" s="21" t="s">
        <v>81</v>
      </c>
      <c r="L41" s="20" t="s">
        <v>117</v>
      </c>
      <c r="M41" s="20" t="s">
        <v>117</v>
      </c>
      <c r="N41" s="20" t="s">
        <v>117</v>
      </c>
      <c r="O41" s="20" t="s">
        <v>117</v>
      </c>
      <c r="P41" s="20" t="s">
        <v>117</v>
      </c>
      <c r="Q41" s="20" t="s">
        <v>117</v>
      </c>
      <c r="R41" s="20" t="s">
        <v>117</v>
      </c>
      <c r="S41" s="20" t="s">
        <v>117</v>
      </c>
      <c r="T41" s="20" t="s">
        <v>117</v>
      </c>
      <c r="U41" s="20" t="s">
        <v>117</v>
      </c>
      <c r="V41" s="20" t="s">
        <v>117</v>
      </c>
      <c r="W41" s="20" t="s">
        <v>117</v>
      </c>
      <c r="X41" s="20" t="s">
        <v>117</v>
      </c>
      <c r="Y41" s="20" t="s">
        <v>117</v>
      </c>
      <c r="Z41" s="20" t="s">
        <v>117</v>
      </c>
      <c r="AA41" s="20" t="s">
        <v>117</v>
      </c>
      <c r="AB41" s="20" t="s">
        <v>117</v>
      </c>
      <c r="AC41" s="20" t="s">
        <v>117</v>
      </c>
      <c r="AD41" s="20" t="s">
        <v>117</v>
      </c>
      <c r="AE41" s="20" t="s">
        <v>117</v>
      </c>
      <c r="AF41" s="20" t="s">
        <v>117</v>
      </c>
      <c r="AG41" s="20" t="s">
        <v>117</v>
      </c>
      <c r="AH41" s="21"/>
      <c r="AI41" s="21"/>
      <c r="AJ41" s="24" t="s">
        <v>128</v>
      </c>
    </row>
    <row r="42" ht="15.75" customHeight="1">
      <c r="A42" s="25" t="s">
        <v>129</v>
      </c>
      <c r="B42" s="25" t="s">
        <v>126</v>
      </c>
      <c r="C42" s="18" t="s">
        <v>55</v>
      </c>
      <c r="D42" s="32" t="s">
        <v>99</v>
      </c>
      <c r="E42" s="22" t="s">
        <v>82</v>
      </c>
      <c r="F42" s="22" t="s">
        <v>82</v>
      </c>
      <c r="G42" s="22" t="s">
        <v>82</v>
      </c>
      <c r="H42" s="22" t="s">
        <v>82</v>
      </c>
      <c r="I42" s="22" t="s">
        <v>82</v>
      </c>
      <c r="J42" s="22" t="s">
        <v>82</v>
      </c>
      <c r="K42" s="22" t="s">
        <v>82</v>
      </c>
      <c r="L42" s="22" t="s">
        <v>82</v>
      </c>
      <c r="M42" s="22" t="s">
        <v>82</v>
      </c>
      <c r="N42" s="22" t="s">
        <v>82</v>
      </c>
      <c r="O42" s="22" t="s">
        <v>82</v>
      </c>
      <c r="P42" s="22" t="s">
        <v>82</v>
      </c>
      <c r="Q42" s="22" t="s">
        <v>82</v>
      </c>
      <c r="R42" s="22" t="s">
        <v>82</v>
      </c>
      <c r="S42" s="22" t="s">
        <v>82</v>
      </c>
      <c r="T42" s="22" t="s">
        <v>82</v>
      </c>
      <c r="U42" s="22" t="s">
        <v>82</v>
      </c>
      <c r="V42" s="22" t="s">
        <v>82</v>
      </c>
      <c r="W42" s="22" t="s">
        <v>82</v>
      </c>
      <c r="X42" s="21" t="s">
        <v>81</v>
      </c>
      <c r="Y42" s="21" t="s">
        <v>81</v>
      </c>
      <c r="Z42" s="21" t="s">
        <v>81</v>
      </c>
      <c r="AA42" s="21" t="s">
        <v>81</v>
      </c>
      <c r="AB42" s="20"/>
      <c r="AC42" s="20"/>
      <c r="AD42" s="21" t="s">
        <v>81</v>
      </c>
      <c r="AE42" s="21" t="s">
        <v>81</v>
      </c>
      <c r="AF42" s="21" t="s">
        <v>81</v>
      </c>
      <c r="AG42" s="21" t="s">
        <v>81</v>
      </c>
      <c r="AH42" s="21"/>
      <c r="AI42" s="21"/>
      <c r="AJ42" s="24" t="s">
        <v>130</v>
      </c>
    </row>
    <row r="43" ht="15.75" customHeight="1">
      <c r="A43" s="18" t="s">
        <v>107</v>
      </c>
      <c r="B43" s="18" t="s">
        <v>48</v>
      </c>
      <c r="C43" s="18" t="s">
        <v>55</v>
      </c>
      <c r="D43" s="32" t="s">
        <v>99</v>
      </c>
      <c r="E43" s="21" t="s">
        <v>81</v>
      </c>
      <c r="F43" s="20" t="s">
        <v>79</v>
      </c>
      <c r="G43" s="21"/>
      <c r="H43" s="20"/>
      <c r="I43" s="20" t="s">
        <v>100</v>
      </c>
      <c r="J43" s="21" t="s">
        <v>81</v>
      </c>
      <c r="K43" s="21" t="s">
        <v>81</v>
      </c>
      <c r="L43" s="21" t="s">
        <v>81</v>
      </c>
      <c r="M43" s="21" t="s">
        <v>81</v>
      </c>
      <c r="N43" s="21"/>
      <c r="O43" s="21"/>
      <c r="P43" s="21" t="s">
        <v>80</v>
      </c>
      <c r="Q43" s="20" t="s">
        <v>79</v>
      </c>
      <c r="R43" s="21" t="s">
        <v>81</v>
      </c>
      <c r="S43" s="21" t="s">
        <v>81</v>
      </c>
      <c r="T43" s="21" t="s">
        <v>81</v>
      </c>
      <c r="U43" s="21"/>
      <c r="V43" s="21"/>
      <c r="W43" s="21" t="s">
        <v>81</v>
      </c>
      <c r="X43" s="21" t="s">
        <v>81</v>
      </c>
      <c r="Y43" s="21" t="s">
        <v>81</v>
      </c>
      <c r="Z43" s="21" t="s">
        <v>81</v>
      </c>
      <c r="AA43" s="21" t="s">
        <v>81</v>
      </c>
      <c r="AB43" s="21"/>
      <c r="AC43" s="21"/>
      <c r="AD43" s="21" t="s">
        <v>81</v>
      </c>
      <c r="AE43" s="21" t="s">
        <v>81</v>
      </c>
      <c r="AF43" s="21" t="s">
        <v>81</v>
      </c>
      <c r="AG43" s="21" t="s">
        <v>81</v>
      </c>
      <c r="AH43" s="21"/>
      <c r="AI43" s="21"/>
      <c r="AJ43" s="23"/>
    </row>
    <row r="44" ht="15.75" customHeight="1">
      <c r="A44" s="1"/>
      <c r="B44" s="1"/>
    </row>
    <row r="45" ht="15.75" customHeight="1">
      <c r="E45" s="21" t="s">
        <v>81</v>
      </c>
      <c r="F45" s="35" t="s">
        <v>108</v>
      </c>
      <c r="G45" s="8"/>
      <c r="H45" s="9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6"/>
      <c r="AK45" s="37"/>
      <c r="AL45" s="37"/>
      <c r="AM45" s="37"/>
      <c r="AN45" s="37"/>
      <c r="AO45" s="37"/>
      <c r="AP45" s="37"/>
      <c r="AQ45" s="37"/>
      <c r="AR45" s="38"/>
    </row>
    <row r="46" ht="15.75" customHeight="1">
      <c r="E46" s="20" t="s">
        <v>79</v>
      </c>
      <c r="F46" s="35" t="s">
        <v>109</v>
      </c>
      <c r="G46" s="8"/>
      <c r="H46" s="9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6"/>
      <c r="AK46" s="37"/>
      <c r="AL46" s="37"/>
      <c r="AM46" s="37"/>
      <c r="AN46" s="37"/>
      <c r="AO46" s="37"/>
      <c r="AP46" s="37"/>
      <c r="AQ46" s="37"/>
      <c r="AR46" s="38"/>
    </row>
    <row r="47" ht="15.75" customHeight="1">
      <c r="E47" s="39" t="s">
        <v>110</v>
      </c>
      <c r="F47" s="35" t="s">
        <v>111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40"/>
      <c r="AL47" s="37"/>
      <c r="AM47" s="37"/>
      <c r="AN47" s="37"/>
      <c r="AO47" s="37"/>
      <c r="AP47" s="37"/>
      <c r="AQ47" s="37"/>
      <c r="AR47" s="38"/>
    </row>
    <row r="48" ht="15.75" customHeight="1">
      <c r="E48" s="20" t="s">
        <v>92</v>
      </c>
      <c r="F48" s="35" t="s">
        <v>112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6"/>
      <c r="AK48" s="40"/>
      <c r="AL48" s="37"/>
      <c r="AM48" s="37"/>
      <c r="AN48" s="37"/>
      <c r="AO48" s="37"/>
      <c r="AP48" s="37"/>
      <c r="AQ48" s="37"/>
      <c r="AR48" s="38"/>
    </row>
    <row r="49" ht="15.75" customHeight="1">
      <c r="E49" s="20" t="s">
        <v>94</v>
      </c>
      <c r="F49" s="35" t="s">
        <v>113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6"/>
      <c r="AK49" s="40"/>
      <c r="AL49" s="37"/>
      <c r="AM49" s="37"/>
      <c r="AN49" s="37"/>
      <c r="AO49" s="37"/>
      <c r="AP49" s="37"/>
      <c r="AQ49" s="37"/>
      <c r="AR49" s="38"/>
    </row>
    <row r="50" ht="15.75" customHeight="1">
      <c r="E50" s="21" t="s">
        <v>85</v>
      </c>
      <c r="F50" s="35" t="s">
        <v>114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6"/>
      <c r="AK50" s="6"/>
      <c r="AL50" s="41"/>
      <c r="AM50" s="41"/>
      <c r="AN50" s="41"/>
      <c r="AO50" s="41"/>
      <c r="AP50" s="41"/>
      <c r="AQ50" s="41"/>
    </row>
    <row r="51" ht="15.75" customHeight="1">
      <c r="E51" s="21" t="s">
        <v>80</v>
      </c>
      <c r="F51" s="35" t="s">
        <v>115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41"/>
      <c r="AK51" s="41"/>
      <c r="AL51" s="41"/>
      <c r="AM51" s="41"/>
      <c r="AN51" s="41"/>
      <c r="AO51" s="41"/>
      <c r="AP51" s="41"/>
      <c r="AQ51" s="41"/>
    </row>
    <row r="52" ht="15.75" customHeight="1">
      <c r="E52" s="20" t="s">
        <v>95</v>
      </c>
      <c r="F52" s="35" t="s">
        <v>116</v>
      </c>
      <c r="G52" s="8"/>
      <c r="H52" s="9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41"/>
      <c r="AK52" s="41"/>
      <c r="AL52" s="41"/>
      <c r="AM52" s="41"/>
      <c r="AN52" s="41"/>
      <c r="AO52" s="41"/>
      <c r="AP52" s="41"/>
      <c r="AQ52" s="41"/>
    </row>
    <row r="53" ht="15.75" customHeight="1">
      <c r="E53" s="20" t="s">
        <v>117</v>
      </c>
      <c r="F53" s="35" t="s">
        <v>118</v>
      </c>
      <c r="G53" s="8"/>
      <c r="H53" s="9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</row>
    <row r="54" ht="15.75" customHeight="1">
      <c r="E54" s="20" t="s">
        <v>72</v>
      </c>
      <c r="F54" s="35" t="s">
        <v>119</v>
      </c>
      <c r="G54" s="8"/>
      <c r="H54" s="9"/>
    </row>
    <row r="55" ht="15.75" customHeight="1">
      <c r="E55" s="22" t="s">
        <v>82</v>
      </c>
      <c r="F55" s="35" t="s">
        <v>120</v>
      </c>
      <c r="G55" s="8"/>
      <c r="H55" s="9"/>
    </row>
    <row r="56" ht="15.75" customHeight="1">
      <c r="E56" s="20" t="s">
        <v>100</v>
      </c>
      <c r="F56" s="42" t="s">
        <v>121</v>
      </c>
      <c r="G56" s="8"/>
      <c r="H56" s="9"/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4">
    <mergeCell ref="A1:AJ1"/>
    <mergeCell ref="A3:B3"/>
    <mergeCell ref="A4:B4"/>
    <mergeCell ref="A8:B8"/>
    <mergeCell ref="A11:B11"/>
    <mergeCell ref="A14:B14"/>
    <mergeCell ref="A16:B16"/>
    <mergeCell ref="A24:B24"/>
    <mergeCell ref="A27:B27"/>
    <mergeCell ref="A32:B32"/>
    <mergeCell ref="A35:B35"/>
    <mergeCell ref="A40:B40"/>
    <mergeCell ref="F45:H45"/>
    <mergeCell ref="F46:H46"/>
    <mergeCell ref="F54:H54"/>
    <mergeCell ref="F55:H55"/>
    <mergeCell ref="F56:H56"/>
    <mergeCell ref="F47:H47"/>
    <mergeCell ref="F48:H48"/>
    <mergeCell ref="F49:H49"/>
    <mergeCell ref="F50:H50"/>
    <mergeCell ref="F51:H51"/>
    <mergeCell ref="F52:H52"/>
    <mergeCell ref="F53:H53"/>
  </mergeCells>
  <printOptions/>
  <pageMargins bottom="0.787401575" footer="0.0" header="0.0" left="0.511811024" right="0.511811024" top="0.787401575"/>
  <pageSetup scale="46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3.29"/>
    <col customWidth="1" min="5" max="5" width="5.86"/>
    <col customWidth="1" min="6" max="7" width="2.43"/>
    <col customWidth="1" min="8" max="13" width="5.86"/>
    <col customWidth="1" min="14" max="14" width="2.43"/>
    <col customWidth="1" min="15" max="20" width="5.86"/>
    <col customWidth="1" min="21" max="21" width="2.43"/>
    <col customWidth="1" min="22" max="27" width="5.86"/>
    <col customWidth="1" min="28" max="28" width="2.43"/>
    <col customWidth="1" min="29" max="34" width="5.86"/>
    <col customWidth="1" min="35" max="35" width="2.43"/>
    <col customWidth="1" min="36" max="36" width="78.86"/>
    <col customWidth="1" min="37" max="51" width="8.71"/>
  </cols>
  <sheetData>
    <row r="1">
      <c r="A1" s="7" t="s">
        <v>131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12" t="s">
        <v>70</v>
      </c>
      <c r="F3" s="12" t="s">
        <v>71</v>
      </c>
      <c r="G3" s="12" t="s">
        <v>72</v>
      </c>
      <c r="H3" s="51" t="s">
        <v>66</v>
      </c>
      <c r="I3" s="52" t="s">
        <v>67</v>
      </c>
      <c r="J3" s="52" t="s">
        <v>68</v>
      </c>
      <c r="K3" s="52" t="s">
        <v>69</v>
      </c>
      <c r="L3" s="52" t="s">
        <v>70</v>
      </c>
      <c r="M3" s="53" t="s">
        <v>132</v>
      </c>
      <c r="N3" s="52" t="s">
        <v>72</v>
      </c>
      <c r="O3" s="51" t="s">
        <v>66</v>
      </c>
      <c r="P3" s="52" t="s">
        <v>67</v>
      </c>
      <c r="Q3" s="52" t="s">
        <v>68</v>
      </c>
      <c r="R3" s="52" t="s">
        <v>69</v>
      </c>
      <c r="S3" s="52" t="s">
        <v>70</v>
      </c>
      <c r="T3" s="53" t="s">
        <v>132</v>
      </c>
      <c r="U3" s="52" t="s">
        <v>72</v>
      </c>
      <c r="V3" s="51" t="s">
        <v>66</v>
      </c>
      <c r="W3" s="52" t="s">
        <v>67</v>
      </c>
      <c r="X3" s="52" t="s">
        <v>68</v>
      </c>
      <c r="Y3" s="52" t="s">
        <v>69</v>
      </c>
      <c r="Z3" s="52" t="s">
        <v>70</v>
      </c>
      <c r="AA3" s="53" t="s">
        <v>132</v>
      </c>
      <c r="AB3" s="52" t="s">
        <v>72</v>
      </c>
      <c r="AC3" s="51" t="s">
        <v>66</v>
      </c>
      <c r="AD3" s="52" t="s">
        <v>67</v>
      </c>
      <c r="AE3" s="52" t="s">
        <v>68</v>
      </c>
      <c r="AF3" s="52" t="s">
        <v>69</v>
      </c>
      <c r="AG3" s="52" t="s">
        <v>70</v>
      </c>
      <c r="AH3" s="53" t="s">
        <v>132</v>
      </c>
      <c r="AI3" s="52" t="s">
        <v>72</v>
      </c>
    </row>
    <row r="4">
      <c r="A4" s="43" t="s">
        <v>2</v>
      </c>
      <c r="B4" s="9"/>
      <c r="C4" s="44" t="s">
        <v>73</v>
      </c>
      <c r="D4" s="45" t="s">
        <v>74</v>
      </c>
      <c r="E4" s="46">
        <v>45352.0</v>
      </c>
      <c r="F4" s="46"/>
      <c r="G4" s="46"/>
      <c r="H4" s="46">
        <v>45355.0</v>
      </c>
      <c r="I4" s="46">
        <v>45356.0</v>
      </c>
      <c r="J4" s="46">
        <v>45357.0</v>
      </c>
      <c r="K4" s="46">
        <v>45358.0</v>
      </c>
      <c r="L4" s="46">
        <v>45359.0</v>
      </c>
      <c r="M4" s="46">
        <v>45360.0</v>
      </c>
      <c r="N4" s="46"/>
      <c r="O4" s="46">
        <v>45362.0</v>
      </c>
      <c r="P4" s="46">
        <v>45363.0</v>
      </c>
      <c r="Q4" s="46">
        <v>45364.0</v>
      </c>
      <c r="R4" s="46">
        <v>45365.0</v>
      </c>
      <c r="S4" s="46">
        <v>45366.0</v>
      </c>
      <c r="T4" s="46">
        <v>45367.0</v>
      </c>
      <c r="U4" s="46"/>
      <c r="V4" s="46">
        <v>45369.0</v>
      </c>
      <c r="W4" s="46">
        <v>45370.0</v>
      </c>
      <c r="X4" s="46">
        <v>45371.0</v>
      </c>
      <c r="Y4" s="46">
        <v>45372.0</v>
      </c>
      <c r="Z4" s="46">
        <v>45373.0</v>
      </c>
      <c r="AA4" s="46">
        <v>45374.0</v>
      </c>
      <c r="AB4" s="46"/>
      <c r="AC4" s="46">
        <v>45376.0</v>
      </c>
      <c r="AD4" s="46">
        <v>45377.0</v>
      </c>
      <c r="AE4" s="46">
        <v>45378.0</v>
      </c>
      <c r="AF4" s="46">
        <v>45379.0</v>
      </c>
      <c r="AG4" s="46">
        <v>45380.0</v>
      </c>
      <c r="AH4" s="46">
        <v>45381.0</v>
      </c>
      <c r="AI4" s="46"/>
      <c r="AJ4" s="54" t="s">
        <v>133</v>
      </c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21" t="s">
        <v>81</v>
      </c>
      <c r="F5" s="22"/>
      <c r="G5" s="20"/>
      <c r="H5" s="21" t="s">
        <v>81</v>
      </c>
      <c r="I5" s="22" t="s">
        <v>82</v>
      </c>
      <c r="J5" s="21" t="s">
        <v>81</v>
      </c>
      <c r="K5" s="21" t="s">
        <v>81</v>
      </c>
      <c r="L5" s="21" t="s">
        <v>81</v>
      </c>
      <c r="M5" s="22" t="s">
        <v>82</v>
      </c>
      <c r="N5" s="21"/>
      <c r="O5" s="21" t="s">
        <v>81</v>
      </c>
      <c r="P5" s="22" t="s">
        <v>82</v>
      </c>
      <c r="Q5" s="21" t="s">
        <v>81</v>
      </c>
      <c r="R5" s="22" t="s">
        <v>82</v>
      </c>
      <c r="S5" s="21" t="s">
        <v>81</v>
      </c>
      <c r="T5" s="22" t="s">
        <v>82</v>
      </c>
      <c r="U5" s="21"/>
      <c r="V5" s="22" t="s">
        <v>82</v>
      </c>
      <c r="W5" s="34" t="s">
        <v>92</v>
      </c>
      <c r="X5" s="34" t="s">
        <v>92</v>
      </c>
      <c r="Y5" s="34" t="s">
        <v>92</v>
      </c>
      <c r="Z5" s="34" t="s">
        <v>92</v>
      </c>
      <c r="AA5" s="22" t="s">
        <v>82</v>
      </c>
      <c r="AB5" s="21"/>
      <c r="AC5" s="21" t="s">
        <v>81</v>
      </c>
      <c r="AD5" s="22" t="s">
        <v>82</v>
      </c>
      <c r="AE5" s="21" t="s">
        <v>81</v>
      </c>
      <c r="AF5" s="21" t="s">
        <v>81</v>
      </c>
      <c r="AG5" s="20" t="s">
        <v>79</v>
      </c>
      <c r="AH5" s="22" t="s">
        <v>82</v>
      </c>
      <c r="AI5" s="21"/>
      <c r="AJ5" s="24" t="s">
        <v>134</v>
      </c>
    </row>
    <row r="6">
      <c r="A6" s="18" t="s">
        <v>6</v>
      </c>
      <c r="B6" s="18" t="s">
        <v>7</v>
      </c>
      <c r="C6" s="18" t="s">
        <v>5</v>
      </c>
      <c r="D6" s="19" t="s">
        <v>83</v>
      </c>
      <c r="E6" s="20" t="s">
        <v>117</v>
      </c>
      <c r="F6" s="20" t="s">
        <v>117</v>
      </c>
      <c r="G6" s="20" t="s">
        <v>117</v>
      </c>
      <c r="H6" s="20" t="s">
        <v>117</v>
      </c>
      <c r="I6" s="20" t="s">
        <v>117</v>
      </c>
      <c r="J6" s="20" t="s">
        <v>117</v>
      </c>
      <c r="K6" s="20" t="s">
        <v>117</v>
      </c>
      <c r="L6" s="20" t="s">
        <v>117</v>
      </c>
      <c r="M6" s="20" t="s">
        <v>117</v>
      </c>
      <c r="N6" s="20" t="s">
        <v>117</v>
      </c>
      <c r="O6" s="20" t="s">
        <v>117</v>
      </c>
      <c r="P6" s="20" t="s">
        <v>117</v>
      </c>
      <c r="Q6" s="20" t="s">
        <v>117</v>
      </c>
      <c r="R6" s="20" t="s">
        <v>117</v>
      </c>
      <c r="S6" s="20" t="s">
        <v>117</v>
      </c>
      <c r="T6" s="20" t="s">
        <v>117</v>
      </c>
      <c r="U6" s="20" t="s">
        <v>117</v>
      </c>
      <c r="V6" s="20" t="s">
        <v>117</v>
      </c>
      <c r="W6" s="20" t="s">
        <v>117</v>
      </c>
      <c r="X6" s="20" t="s">
        <v>117</v>
      </c>
      <c r="Y6" s="20" t="s">
        <v>117</v>
      </c>
      <c r="Z6" s="20" t="s">
        <v>117</v>
      </c>
      <c r="AA6" s="20" t="s">
        <v>117</v>
      </c>
      <c r="AB6" s="20" t="s">
        <v>117</v>
      </c>
      <c r="AC6" s="20" t="s">
        <v>117</v>
      </c>
      <c r="AD6" s="20" t="s">
        <v>117</v>
      </c>
      <c r="AE6" s="20" t="s">
        <v>117</v>
      </c>
      <c r="AF6" s="20" t="s">
        <v>117</v>
      </c>
      <c r="AG6" s="20" t="s">
        <v>79</v>
      </c>
      <c r="AH6" s="22" t="s">
        <v>82</v>
      </c>
      <c r="AI6" s="22"/>
      <c r="AJ6" s="23"/>
    </row>
    <row r="7">
      <c r="A7" s="25" t="s">
        <v>135</v>
      </c>
      <c r="B7" s="18" t="s">
        <v>7</v>
      </c>
      <c r="C7" s="18" t="s">
        <v>5</v>
      </c>
      <c r="D7" s="55" t="s">
        <v>136</v>
      </c>
      <c r="E7" s="22" t="s">
        <v>82</v>
      </c>
      <c r="F7" s="22"/>
      <c r="G7" s="21"/>
      <c r="H7" s="22" t="s">
        <v>82</v>
      </c>
      <c r="I7" s="21" t="s">
        <v>81</v>
      </c>
      <c r="J7" s="21" t="s">
        <v>81</v>
      </c>
      <c r="K7" s="22" t="s">
        <v>82</v>
      </c>
      <c r="L7" s="21" t="s">
        <v>81</v>
      </c>
      <c r="M7" s="21" t="s">
        <v>81</v>
      </c>
      <c r="N7" s="21"/>
      <c r="O7" s="21" t="s">
        <v>81</v>
      </c>
      <c r="P7" s="21" t="s">
        <v>81</v>
      </c>
      <c r="Q7" s="22" t="s">
        <v>82</v>
      </c>
      <c r="R7" s="22" t="s">
        <v>82</v>
      </c>
      <c r="S7" s="21" t="s">
        <v>81</v>
      </c>
      <c r="T7" s="22" t="s">
        <v>82</v>
      </c>
      <c r="U7" s="21"/>
      <c r="V7" s="22" t="s">
        <v>82</v>
      </c>
      <c r="W7" s="22" t="s">
        <v>82</v>
      </c>
      <c r="X7" s="21" t="s">
        <v>81</v>
      </c>
      <c r="Y7" s="22" t="s">
        <v>82</v>
      </c>
      <c r="Z7" s="22" t="s">
        <v>82</v>
      </c>
      <c r="AA7" s="22" t="s">
        <v>82</v>
      </c>
      <c r="AB7" s="21"/>
      <c r="AC7" s="22" t="s">
        <v>82</v>
      </c>
      <c r="AD7" s="21" t="s">
        <v>81</v>
      </c>
      <c r="AE7" s="22" t="s">
        <v>82</v>
      </c>
      <c r="AF7" s="21" t="s">
        <v>81</v>
      </c>
      <c r="AG7" s="20" t="s">
        <v>79</v>
      </c>
      <c r="AH7" s="22" t="s">
        <v>82</v>
      </c>
      <c r="AI7" s="21"/>
      <c r="AJ7" s="24"/>
    </row>
    <row r="8">
      <c r="A8" s="18" t="s">
        <v>8</v>
      </c>
      <c r="B8" s="18" t="s">
        <v>9</v>
      </c>
      <c r="C8" s="18" t="s">
        <v>10</v>
      </c>
      <c r="D8" s="19" t="s">
        <v>84</v>
      </c>
      <c r="E8" s="21" t="s">
        <v>81</v>
      </c>
      <c r="F8" s="22"/>
      <c r="G8" s="21"/>
      <c r="H8" s="21" t="s">
        <v>81</v>
      </c>
      <c r="I8" s="22" t="s">
        <v>82</v>
      </c>
      <c r="J8" s="21" t="s">
        <v>81</v>
      </c>
      <c r="K8" s="22" t="s">
        <v>82</v>
      </c>
      <c r="L8" s="21" t="s">
        <v>81</v>
      </c>
      <c r="M8" s="21" t="s">
        <v>81</v>
      </c>
      <c r="N8" s="21"/>
      <c r="O8" s="21" t="s">
        <v>81</v>
      </c>
      <c r="P8" s="21" t="s">
        <v>81</v>
      </c>
      <c r="Q8" s="21" t="s">
        <v>81</v>
      </c>
      <c r="R8" s="21" t="s">
        <v>81</v>
      </c>
      <c r="S8" s="21" t="s">
        <v>81</v>
      </c>
      <c r="T8" s="22" t="s">
        <v>82</v>
      </c>
      <c r="U8" s="21"/>
      <c r="V8" s="21" t="s">
        <v>81</v>
      </c>
      <c r="W8" s="21" t="s">
        <v>81</v>
      </c>
      <c r="X8" s="21" t="s">
        <v>81</v>
      </c>
      <c r="Y8" s="22" t="s">
        <v>82</v>
      </c>
      <c r="Z8" s="21" t="s">
        <v>81</v>
      </c>
      <c r="AA8" s="21" t="s">
        <v>81</v>
      </c>
      <c r="AB8" s="21"/>
      <c r="AC8" s="21" t="s">
        <v>81</v>
      </c>
      <c r="AD8" s="22" t="s">
        <v>82</v>
      </c>
      <c r="AE8" s="21" t="s">
        <v>81</v>
      </c>
      <c r="AF8" s="21" t="s">
        <v>81</v>
      </c>
      <c r="AG8" s="20" t="s">
        <v>79</v>
      </c>
      <c r="AH8" s="22" t="s">
        <v>82</v>
      </c>
      <c r="AI8" s="21"/>
      <c r="AJ8" s="24"/>
    </row>
    <row r="9">
      <c r="A9" s="27" t="s">
        <v>11</v>
      </c>
      <c r="B9" s="9"/>
      <c r="C9" s="28"/>
      <c r="D9" s="29"/>
      <c r="E9" s="48"/>
      <c r="F9" s="4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>
      <c r="A10" s="18" t="s">
        <v>12</v>
      </c>
      <c r="B10" s="18" t="s">
        <v>13</v>
      </c>
      <c r="C10" s="18" t="s">
        <v>14</v>
      </c>
      <c r="D10" s="23" t="s">
        <v>90</v>
      </c>
      <c r="E10" s="21" t="s">
        <v>85</v>
      </c>
      <c r="F10" s="21" t="s">
        <v>85</v>
      </c>
      <c r="G10" s="21" t="s">
        <v>85</v>
      </c>
      <c r="H10" s="21" t="s">
        <v>85</v>
      </c>
      <c r="I10" s="21" t="s">
        <v>85</v>
      </c>
      <c r="J10" s="21" t="s">
        <v>81</v>
      </c>
      <c r="K10" s="21" t="s">
        <v>81</v>
      </c>
      <c r="L10" s="21" t="s">
        <v>81</v>
      </c>
      <c r="M10" s="22" t="s">
        <v>82</v>
      </c>
      <c r="N10" s="21"/>
      <c r="O10" s="20" t="s">
        <v>94</v>
      </c>
      <c r="P10" s="21" t="s">
        <v>81</v>
      </c>
      <c r="Q10" s="21" t="s">
        <v>81</v>
      </c>
      <c r="R10" s="21" t="s">
        <v>81</v>
      </c>
      <c r="S10" s="21" t="s">
        <v>81</v>
      </c>
      <c r="T10" s="22" t="s">
        <v>82</v>
      </c>
      <c r="U10" s="21"/>
      <c r="V10" s="21" t="s">
        <v>81</v>
      </c>
      <c r="W10" s="34" t="s">
        <v>92</v>
      </c>
      <c r="X10" s="34" t="s">
        <v>92</v>
      </c>
      <c r="Y10" s="34" t="s">
        <v>92</v>
      </c>
      <c r="Z10" s="34" t="s">
        <v>92</v>
      </c>
      <c r="AA10" s="22" t="s">
        <v>82</v>
      </c>
      <c r="AB10" s="21"/>
      <c r="AC10" s="21" t="s">
        <v>81</v>
      </c>
      <c r="AD10" s="21" t="s">
        <v>81</v>
      </c>
      <c r="AE10" s="21" t="s">
        <v>81</v>
      </c>
      <c r="AF10" s="21" t="s">
        <v>81</v>
      </c>
      <c r="AG10" s="20" t="s">
        <v>79</v>
      </c>
      <c r="AH10" s="22" t="s">
        <v>82</v>
      </c>
      <c r="AI10" s="21"/>
      <c r="AJ10" s="24" t="s">
        <v>137</v>
      </c>
    </row>
    <row r="11">
      <c r="A11" s="25" t="s">
        <v>124</v>
      </c>
      <c r="B11" s="18" t="s">
        <v>13</v>
      </c>
      <c r="C11" s="18" t="s">
        <v>14</v>
      </c>
      <c r="D11" s="23" t="s">
        <v>90</v>
      </c>
      <c r="E11" s="21" t="s">
        <v>81</v>
      </c>
      <c r="F11" s="22"/>
      <c r="G11" s="21"/>
      <c r="H11" s="21" t="s">
        <v>81</v>
      </c>
      <c r="I11" s="21" t="s">
        <v>81</v>
      </c>
      <c r="J11" s="22" t="s">
        <v>82</v>
      </c>
      <c r="K11" s="22" t="s">
        <v>82</v>
      </c>
      <c r="L11" s="22" t="s">
        <v>82</v>
      </c>
      <c r="M11" s="22" t="s">
        <v>82</v>
      </c>
      <c r="N11" s="22" t="s">
        <v>82</v>
      </c>
      <c r="O11" s="22" t="s">
        <v>82</v>
      </c>
      <c r="P11" s="22" t="s">
        <v>82</v>
      </c>
      <c r="Q11" s="22" t="s">
        <v>82</v>
      </c>
      <c r="R11" s="22" t="s">
        <v>82</v>
      </c>
      <c r="S11" s="22" t="s">
        <v>82</v>
      </c>
      <c r="T11" s="22" t="s">
        <v>82</v>
      </c>
      <c r="U11" s="22" t="s">
        <v>82</v>
      </c>
      <c r="V11" s="22" t="s">
        <v>82</v>
      </c>
      <c r="W11" s="22" t="s">
        <v>82</v>
      </c>
      <c r="X11" s="22" t="s">
        <v>82</v>
      </c>
      <c r="Y11" s="22" t="s">
        <v>82</v>
      </c>
      <c r="Z11" s="22" t="s">
        <v>82</v>
      </c>
      <c r="AA11" s="22" t="s">
        <v>82</v>
      </c>
      <c r="AB11" s="22" t="s">
        <v>82</v>
      </c>
      <c r="AC11" s="22" t="s">
        <v>82</v>
      </c>
      <c r="AD11" s="22" t="s">
        <v>82</v>
      </c>
      <c r="AE11" s="22" t="s">
        <v>82</v>
      </c>
      <c r="AF11" s="22" t="s">
        <v>82</v>
      </c>
      <c r="AG11" s="22" t="s">
        <v>82</v>
      </c>
      <c r="AH11" s="22" t="s">
        <v>82</v>
      </c>
      <c r="AI11" s="22" t="s">
        <v>82</v>
      </c>
      <c r="AJ11" s="23"/>
    </row>
    <row r="12">
      <c r="A12" s="27" t="s">
        <v>15</v>
      </c>
      <c r="B12" s="9"/>
      <c r="C12" s="28"/>
      <c r="D12" s="29"/>
      <c r="E12" s="48"/>
      <c r="F12" s="4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>
      <c r="A13" s="18" t="s">
        <v>16</v>
      </c>
      <c r="B13" s="18" t="s">
        <v>17</v>
      </c>
      <c r="C13" s="18" t="s">
        <v>18</v>
      </c>
      <c r="D13" s="56" t="s">
        <v>138</v>
      </c>
      <c r="E13" s="21" t="s">
        <v>81</v>
      </c>
      <c r="F13" s="22"/>
      <c r="G13" s="21"/>
      <c r="H13" s="21" t="s">
        <v>81</v>
      </c>
      <c r="I13" s="21" t="s">
        <v>81</v>
      </c>
      <c r="J13" s="21" t="s">
        <v>81</v>
      </c>
      <c r="K13" s="21" t="s">
        <v>81</v>
      </c>
      <c r="L13" s="21" t="s">
        <v>81</v>
      </c>
      <c r="M13" s="21" t="s">
        <v>81</v>
      </c>
      <c r="N13" s="21"/>
      <c r="O13" s="21" t="s">
        <v>81</v>
      </c>
      <c r="P13" s="21" t="s">
        <v>81</v>
      </c>
      <c r="Q13" s="21" t="s">
        <v>81</v>
      </c>
      <c r="R13" s="21" t="s">
        <v>81</v>
      </c>
      <c r="S13" s="21" t="s">
        <v>81</v>
      </c>
      <c r="T13" s="21" t="s">
        <v>81</v>
      </c>
      <c r="U13" s="21"/>
      <c r="V13" s="21" t="s">
        <v>81</v>
      </c>
      <c r="W13" s="20" t="s">
        <v>100</v>
      </c>
      <c r="X13" s="20" t="s">
        <v>92</v>
      </c>
      <c r="Y13" s="21" t="s">
        <v>81</v>
      </c>
      <c r="Z13" s="21" t="s">
        <v>81</v>
      </c>
      <c r="AA13" s="21" t="s">
        <v>81</v>
      </c>
      <c r="AB13" s="21"/>
      <c r="AC13" s="21" t="s">
        <v>81</v>
      </c>
      <c r="AD13" s="21" t="s">
        <v>81</v>
      </c>
      <c r="AE13" s="21" t="s">
        <v>81</v>
      </c>
      <c r="AF13" s="21" t="s">
        <v>81</v>
      </c>
      <c r="AG13" s="20" t="s">
        <v>79</v>
      </c>
      <c r="AH13" s="21" t="s">
        <v>81</v>
      </c>
      <c r="AI13" s="21"/>
      <c r="AJ13" s="23"/>
    </row>
    <row r="14">
      <c r="A14" s="18" t="s">
        <v>19</v>
      </c>
      <c r="B14" s="18" t="s">
        <v>17</v>
      </c>
      <c r="C14" s="18" t="s">
        <v>18</v>
      </c>
      <c r="D14" s="56" t="s">
        <v>138</v>
      </c>
      <c r="E14" s="21" t="s">
        <v>81</v>
      </c>
      <c r="F14" s="22"/>
      <c r="G14" s="21"/>
      <c r="H14" s="21" t="s">
        <v>81</v>
      </c>
      <c r="I14" s="21" t="s">
        <v>81</v>
      </c>
      <c r="J14" s="21" t="s">
        <v>81</v>
      </c>
      <c r="K14" s="21" t="s">
        <v>81</v>
      </c>
      <c r="L14" s="21" t="s">
        <v>81</v>
      </c>
      <c r="M14" s="21" t="s">
        <v>81</v>
      </c>
      <c r="N14" s="21"/>
      <c r="O14" s="20" t="s">
        <v>94</v>
      </c>
      <c r="P14" s="21" t="s">
        <v>81</v>
      </c>
      <c r="Q14" s="21" t="s">
        <v>81</v>
      </c>
      <c r="R14" s="21" t="s">
        <v>81</v>
      </c>
      <c r="S14" s="20" t="s">
        <v>100</v>
      </c>
      <c r="T14" s="20" t="s">
        <v>92</v>
      </c>
      <c r="U14" s="21"/>
      <c r="V14" s="21" t="s">
        <v>81</v>
      </c>
      <c r="W14" s="20" t="s">
        <v>92</v>
      </c>
      <c r="X14" s="20" t="s">
        <v>92</v>
      </c>
      <c r="Y14" s="20" t="s">
        <v>92</v>
      </c>
      <c r="Z14" s="20" t="s">
        <v>92</v>
      </c>
      <c r="AA14" s="20" t="s">
        <v>92</v>
      </c>
      <c r="AB14" s="21"/>
      <c r="AC14" s="21" t="s">
        <v>81</v>
      </c>
      <c r="AD14" s="21" t="s">
        <v>81</v>
      </c>
      <c r="AE14" s="21" t="s">
        <v>81</v>
      </c>
      <c r="AF14" s="21" t="s">
        <v>81</v>
      </c>
      <c r="AG14" s="20" t="s">
        <v>79</v>
      </c>
      <c r="AH14" s="21" t="s">
        <v>81</v>
      </c>
      <c r="AI14" s="21"/>
      <c r="AJ14" s="24" t="s">
        <v>137</v>
      </c>
    </row>
    <row r="15">
      <c r="A15" s="27" t="s">
        <v>20</v>
      </c>
      <c r="B15" s="9"/>
      <c r="C15" s="28"/>
      <c r="D15" s="29"/>
      <c r="E15" s="48"/>
      <c r="F15" s="4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>
      <c r="A16" s="18" t="s">
        <v>93</v>
      </c>
      <c r="B16" s="18" t="s">
        <v>22</v>
      </c>
      <c r="C16" s="18" t="s">
        <v>18</v>
      </c>
      <c r="D16" s="56" t="s">
        <v>138</v>
      </c>
      <c r="E16" s="21" t="s">
        <v>81</v>
      </c>
      <c r="F16" s="22"/>
      <c r="G16" s="21"/>
      <c r="H16" s="21" t="s">
        <v>81</v>
      </c>
      <c r="I16" s="21" t="s">
        <v>81</v>
      </c>
      <c r="J16" s="21" t="s">
        <v>81</v>
      </c>
      <c r="K16" s="21" t="s">
        <v>81</v>
      </c>
      <c r="L16" s="21" t="s">
        <v>81</v>
      </c>
      <c r="M16" s="21" t="s">
        <v>81</v>
      </c>
      <c r="N16" s="21"/>
      <c r="O16" s="21" t="s">
        <v>81</v>
      </c>
      <c r="P16" s="21" t="s">
        <v>81</v>
      </c>
      <c r="Q16" s="21" t="s">
        <v>81</v>
      </c>
      <c r="R16" s="21" t="s">
        <v>81</v>
      </c>
      <c r="S16" s="21" t="s">
        <v>81</v>
      </c>
      <c r="T16" s="21" t="s">
        <v>81</v>
      </c>
      <c r="U16" s="21"/>
      <c r="V16" s="21" t="s">
        <v>81</v>
      </c>
      <c r="W16" s="21" t="s">
        <v>81</v>
      </c>
      <c r="X16" s="21" t="s">
        <v>81</v>
      </c>
      <c r="Y16" s="21" t="s">
        <v>81</v>
      </c>
      <c r="Z16" s="21" t="s">
        <v>81</v>
      </c>
      <c r="AA16" s="21" t="s">
        <v>81</v>
      </c>
      <c r="AB16" s="21"/>
      <c r="AC16" s="21" t="s">
        <v>81</v>
      </c>
      <c r="AD16" s="21" t="s">
        <v>81</v>
      </c>
      <c r="AE16" s="21" t="s">
        <v>81</v>
      </c>
      <c r="AF16" s="21" t="s">
        <v>81</v>
      </c>
      <c r="AG16" s="20" t="s">
        <v>79</v>
      </c>
      <c r="AH16" s="20" t="s">
        <v>94</v>
      </c>
      <c r="AI16" s="21"/>
      <c r="AJ16" s="23"/>
    </row>
    <row r="17">
      <c r="A17" s="27" t="s">
        <v>23</v>
      </c>
      <c r="B17" s="9"/>
      <c r="C17" s="28"/>
      <c r="D17" s="29"/>
      <c r="E17" s="48"/>
      <c r="F17" s="48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</row>
    <row r="18" ht="15.75" customHeight="1">
      <c r="A18" s="18" t="s">
        <v>24</v>
      </c>
      <c r="B18" s="18" t="s">
        <v>25</v>
      </c>
      <c r="C18" s="18" t="s">
        <v>18</v>
      </c>
      <c r="D18" s="56" t="s">
        <v>138</v>
      </c>
      <c r="E18" s="21" t="s">
        <v>81</v>
      </c>
      <c r="F18" s="22"/>
      <c r="G18" s="21"/>
      <c r="H18" s="21" t="s">
        <v>81</v>
      </c>
      <c r="I18" s="21" t="s">
        <v>81</v>
      </c>
      <c r="J18" s="21" t="s">
        <v>81</v>
      </c>
      <c r="K18" s="21" t="s">
        <v>81</v>
      </c>
      <c r="L18" s="21" t="s">
        <v>81</v>
      </c>
      <c r="M18" s="21" t="s">
        <v>81</v>
      </c>
      <c r="N18" s="21"/>
      <c r="O18" s="21" t="s">
        <v>81</v>
      </c>
      <c r="P18" s="21" t="s">
        <v>81</v>
      </c>
      <c r="Q18" s="21" t="s">
        <v>81</v>
      </c>
      <c r="R18" s="20" t="s">
        <v>94</v>
      </c>
      <c r="S18" s="21" t="s">
        <v>81</v>
      </c>
      <c r="T18" s="21" t="s">
        <v>81</v>
      </c>
      <c r="U18" s="21"/>
      <c r="V18" s="21" t="s">
        <v>81</v>
      </c>
      <c r="W18" s="21" t="s">
        <v>81</v>
      </c>
      <c r="X18" s="21" t="s">
        <v>81</v>
      </c>
      <c r="Y18" s="21" t="s">
        <v>81</v>
      </c>
      <c r="Z18" s="21" t="s">
        <v>81</v>
      </c>
      <c r="AA18" s="21" t="s">
        <v>81</v>
      </c>
      <c r="AB18" s="21"/>
      <c r="AC18" s="21" t="s">
        <v>81</v>
      </c>
      <c r="AD18" s="21" t="s">
        <v>81</v>
      </c>
      <c r="AE18" s="21" t="s">
        <v>81</v>
      </c>
      <c r="AF18" s="21" t="s">
        <v>81</v>
      </c>
      <c r="AG18" s="20" t="s">
        <v>79</v>
      </c>
      <c r="AH18" s="21" t="s">
        <v>81</v>
      </c>
      <c r="AI18" s="21"/>
      <c r="AJ18" s="23"/>
    </row>
    <row r="19" ht="15.75" customHeight="1">
      <c r="A19" s="49" t="s">
        <v>125</v>
      </c>
      <c r="B19" s="18" t="s">
        <v>29</v>
      </c>
      <c r="C19" s="18" t="s">
        <v>18</v>
      </c>
      <c r="D19" s="56" t="s">
        <v>138</v>
      </c>
      <c r="E19" s="21" t="s">
        <v>81</v>
      </c>
      <c r="F19" s="22"/>
      <c r="G19" s="21"/>
      <c r="H19" s="21" t="s">
        <v>81</v>
      </c>
      <c r="I19" s="21" t="s">
        <v>81</v>
      </c>
      <c r="J19" s="21" t="s">
        <v>81</v>
      </c>
      <c r="K19" s="21" t="s">
        <v>81</v>
      </c>
      <c r="L19" s="21" t="s">
        <v>81</v>
      </c>
      <c r="M19" s="21" t="s">
        <v>81</v>
      </c>
      <c r="N19" s="21"/>
      <c r="O19" s="20" t="s">
        <v>92</v>
      </c>
      <c r="P19" s="20" t="s">
        <v>92</v>
      </c>
      <c r="Q19" s="20" t="s">
        <v>92</v>
      </c>
      <c r="R19" s="20" t="s">
        <v>92</v>
      </c>
      <c r="S19" s="20" t="s">
        <v>92</v>
      </c>
      <c r="T19" s="20" t="s">
        <v>92</v>
      </c>
      <c r="U19" s="20" t="s">
        <v>92</v>
      </c>
      <c r="V19" s="20" t="s">
        <v>92</v>
      </c>
      <c r="W19" s="20" t="s">
        <v>92</v>
      </c>
      <c r="X19" s="20" t="s">
        <v>92</v>
      </c>
      <c r="Y19" s="20" t="s">
        <v>92</v>
      </c>
      <c r="Z19" s="20" t="s">
        <v>92</v>
      </c>
      <c r="AA19" s="20" t="s">
        <v>92</v>
      </c>
      <c r="AB19" s="20" t="s">
        <v>92</v>
      </c>
      <c r="AC19" s="21" t="s">
        <v>81</v>
      </c>
      <c r="AD19" s="21" t="s">
        <v>81</v>
      </c>
      <c r="AE19" s="21" t="s">
        <v>81</v>
      </c>
      <c r="AF19" s="21" t="s">
        <v>81</v>
      </c>
      <c r="AG19" s="20" t="s">
        <v>79</v>
      </c>
      <c r="AH19" s="21" t="s">
        <v>81</v>
      </c>
      <c r="AI19" s="21"/>
      <c r="AJ19" s="23"/>
    </row>
    <row r="20" ht="15.75" customHeight="1">
      <c r="A20" s="18" t="s">
        <v>28</v>
      </c>
      <c r="B20" s="18" t="s">
        <v>29</v>
      </c>
      <c r="C20" s="18" t="s">
        <v>18</v>
      </c>
      <c r="D20" s="56" t="s">
        <v>138</v>
      </c>
      <c r="E20" s="21" t="s">
        <v>81</v>
      </c>
      <c r="F20" s="22"/>
      <c r="G20" s="21"/>
      <c r="H20" s="21" t="s">
        <v>85</v>
      </c>
      <c r="I20" s="21" t="s">
        <v>85</v>
      </c>
      <c r="J20" s="21" t="s">
        <v>85</v>
      </c>
      <c r="K20" s="21" t="s">
        <v>85</v>
      </c>
      <c r="L20" s="21" t="s">
        <v>85</v>
      </c>
      <c r="M20" s="21" t="s">
        <v>85</v>
      </c>
      <c r="N20" s="21" t="s">
        <v>85</v>
      </c>
      <c r="O20" s="21" t="s">
        <v>85</v>
      </c>
      <c r="P20" s="21" t="s">
        <v>85</v>
      </c>
      <c r="Q20" s="21" t="s">
        <v>85</v>
      </c>
      <c r="R20" s="21" t="s">
        <v>85</v>
      </c>
      <c r="S20" s="21" t="s">
        <v>85</v>
      </c>
      <c r="T20" s="21" t="s">
        <v>85</v>
      </c>
      <c r="U20" s="21" t="s">
        <v>85</v>
      </c>
      <c r="V20" s="21" t="s">
        <v>85</v>
      </c>
      <c r="W20" s="21" t="s">
        <v>85</v>
      </c>
      <c r="X20" s="21" t="s">
        <v>85</v>
      </c>
      <c r="Y20" s="21" t="s">
        <v>85</v>
      </c>
      <c r="Z20" s="21" t="s">
        <v>85</v>
      </c>
      <c r="AA20" s="21" t="s">
        <v>85</v>
      </c>
      <c r="AB20" s="21" t="s">
        <v>85</v>
      </c>
      <c r="AC20" s="21" t="s">
        <v>85</v>
      </c>
      <c r="AD20" s="21" t="s">
        <v>85</v>
      </c>
      <c r="AE20" s="21" t="s">
        <v>85</v>
      </c>
      <c r="AF20" s="21" t="s">
        <v>85</v>
      </c>
      <c r="AG20" s="20" t="s">
        <v>79</v>
      </c>
      <c r="AH20" s="21" t="s">
        <v>85</v>
      </c>
      <c r="AI20" s="21"/>
      <c r="AJ20" s="23"/>
    </row>
    <row r="21" ht="15.75" customHeight="1">
      <c r="A21" s="18" t="s">
        <v>26</v>
      </c>
      <c r="B21" s="18" t="s">
        <v>27</v>
      </c>
      <c r="C21" s="18" t="s">
        <v>18</v>
      </c>
      <c r="D21" s="56" t="s">
        <v>138</v>
      </c>
      <c r="E21" s="21" t="s">
        <v>81</v>
      </c>
      <c r="F21" s="22"/>
      <c r="G21" s="21"/>
      <c r="H21" s="21" t="s">
        <v>81</v>
      </c>
      <c r="I21" s="21" t="s">
        <v>81</v>
      </c>
      <c r="J21" s="21" t="s">
        <v>81</v>
      </c>
      <c r="K21" s="21" t="s">
        <v>81</v>
      </c>
      <c r="L21" s="21" t="s">
        <v>81</v>
      </c>
      <c r="M21" s="21" t="s">
        <v>81</v>
      </c>
      <c r="N21" s="21"/>
      <c r="O21" s="21" t="s">
        <v>81</v>
      </c>
      <c r="P21" s="21" t="s">
        <v>81</v>
      </c>
      <c r="Q21" s="20" t="s">
        <v>94</v>
      </c>
      <c r="R21" s="21" t="s">
        <v>81</v>
      </c>
      <c r="S21" s="21" t="s">
        <v>81</v>
      </c>
      <c r="T21" s="20" t="s">
        <v>94</v>
      </c>
      <c r="U21" s="21"/>
      <c r="V21" s="21" t="s">
        <v>81</v>
      </c>
      <c r="W21" s="21" t="s">
        <v>81</v>
      </c>
      <c r="X21" s="20" t="s">
        <v>92</v>
      </c>
      <c r="Y21" s="20" t="s">
        <v>92</v>
      </c>
      <c r="Z21" s="20" t="s">
        <v>92</v>
      </c>
      <c r="AA21" s="20" t="s">
        <v>92</v>
      </c>
      <c r="AB21" s="20" t="s">
        <v>92</v>
      </c>
      <c r="AC21" s="21" t="s">
        <v>81</v>
      </c>
      <c r="AD21" s="21" t="s">
        <v>81</v>
      </c>
      <c r="AE21" s="21" t="s">
        <v>81</v>
      </c>
      <c r="AF21" s="21" t="s">
        <v>81</v>
      </c>
      <c r="AG21" s="20" t="s">
        <v>79</v>
      </c>
      <c r="AH21" s="20" t="s">
        <v>94</v>
      </c>
      <c r="AI21" s="21"/>
      <c r="AJ21" s="24" t="s">
        <v>137</v>
      </c>
    </row>
    <row r="22" ht="15.75" customHeight="1">
      <c r="A22" s="25" t="s">
        <v>97</v>
      </c>
      <c r="B22" s="18" t="s">
        <v>31</v>
      </c>
      <c r="C22" s="18" t="s">
        <v>18</v>
      </c>
      <c r="D22" s="56" t="s">
        <v>138</v>
      </c>
      <c r="E22" s="21" t="s">
        <v>81</v>
      </c>
      <c r="F22" s="22"/>
      <c r="G22" s="21"/>
      <c r="H22" s="21" t="s">
        <v>81</v>
      </c>
      <c r="I22" s="21" t="s">
        <v>81</v>
      </c>
      <c r="J22" s="21" t="s">
        <v>81</v>
      </c>
      <c r="K22" s="21" t="s">
        <v>81</v>
      </c>
      <c r="L22" s="21" t="s">
        <v>81</v>
      </c>
      <c r="M22" s="21" t="s">
        <v>81</v>
      </c>
      <c r="N22" s="21"/>
      <c r="O22" s="21" t="s">
        <v>81</v>
      </c>
      <c r="P22" s="21" t="s">
        <v>81</v>
      </c>
      <c r="Q22" s="21" t="s">
        <v>81</v>
      </c>
      <c r="R22" s="21" t="s">
        <v>81</v>
      </c>
      <c r="S22" s="21" t="s">
        <v>81</v>
      </c>
      <c r="T22" s="21" t="s">
        <v>81</v>
      </c>
      <c r="U22" s="21"/>
      <c r="V22" s="21" t="s">
        <v>81</v>
      </c>
      <c r="W22" s="21" t="s">
        <v>81</v>
      </c>
      <c r="X22" s="21" t="s">
        <v>81</v>
      </c>
      <c r="Y22" s="21" t="s">
        <v>81</v>
      </c>
      <c r="Z22" s="21" t="s">
        <v>81</v>
      </c>
      <c r="AA22" s="21" t="s">
        <v>81</v>
      </c>
      <c r="AB22" s="21"/>
      <c r="AC22" s="21" t="s">
        <v>81</v>
      </c>
      <c r="AD22" s="21" t="s">
        <v>81</v>
      </c>
      <c r="AE22" s="21" t="s">
        <v>81</v>
      </c>
      <c r="AF22" s="21" t="s">
        <v>81</v>
      </c>
      <c r="AG22" s="20" t="s">
        <v>79</v>
      </c>
      <c r="AH22" s="21" t="s">
        <v>81</v>
      </c>
      <c r="AI22" s="21"/>
      <c r="AJ22" s="23"/>
    </row>
    <row r="23" ht="15.75" customHeight="1">
      <c r="A23" s="18" t="s">
        <v>32</v>
      </c>
      <c r="B23" s="18" t="s">
        <v>33</v>
      </c>
      <c r="C23" s="18" t="s">
        <v>18</v>
      </c>
      <c r="D23" s="56" t="s">
        <v>138</v>
      </c>
      <c r="E23" s="21" t="s">
        <v>81</v>
      </c>
      <c r="F23" s="22"/>
      <c r="G23" s="21"/>
      <c r="H23" s="21" t="s">
        <v>81</v>
      </c>
      <c r="I23" s="21" t="s">
        <v>81</v>
      </c>
      <c r="J23" s="21" t="s">
        <v>81</v>
      </c>
      <c r="K23" s="21" t="s">
        <v>81</v>
      </c>
      <c r="L23" s="21" t="s">
        <v>81</v>
      </c>
      <c r="M23" s="21" t="s">
        <v>81</v>
      </c>
      <c r="N23" s="21"/>
      <c r="O23" s="21" t="s">
        <v>81</v>
      </c>
      <c r="P23" s="21" t="s">
        <v>81</v>
      </c>
      <c r="Q23" s="21" t="s">
        <v>81</v>
      </c>
      <c r="R23" s="21" t="s">
        <v>81</v>
      </c>
      <c r="S23" s="21" t="s">
        <v>81</v>
      </c>
      <c r="T23" s="21" t="s">
        <v>81</v>
      </c>
      <c r="U23" s="21"/>
      <c r="V23" s="21" t="s">
        <v>81</v>
      </c>
      <c r="W23" s="21" t="s">
        <v>81</v>
      </c>
      <c r="X23" s="21" t="s">
        <v>81</v>
      </c>
      <c r="Y23" s="21" t="s">
        <v>81</v>
      </c>
      <c r="Z23" s="21" t="s">
        <v>81</v>
      </c>
      <c r="AA23" s="21" t="s">
        <v>81</v>
      </c>
      <c r="AB23" s="21"/>
      <c r="AC23" s="21" t="s">
        <v>81</v>
      </c>
      <c r="AD23" s="21" t="s">
        <v>81</v>
      </c>
      <c r="AE23" s="21" t="s">
        <v>81</v>
      </c>
      <c r="AF23" s="21" t="s">
        <v>81</v>
      </c>
      <c r="AG23" s="20" t="s">
        <v>79</v>
      </c>
      <c r="AH23" s="21" t="s">
        <v>81</v>
      </c>
      <c r="AI23" s="21"/>
      <c r="AJ23" s="23"/>
    </row>
    <row r="24" ht="15.75" customHeight="1">
      <c r="A24" s="18" t="s">
        <v>34</v>
      </c>
      <c r="B24" s="18" t="s">
        <v>27</v>
      </c>
      <c r="C24" s="18" t="s">
        <v>18</v>
      </c>
      <c r="D24" s="56" t="s">
        <v>138</v>
      </c>
      <c r="E24" s="21" t="s">
        <v>81</v>
      </c>
      <c r="F24" s="22"/>
      <c r="G24" s="21"/>
      <c r="H24" s="21" t="s">
        <v>81</v>
      </c>
      <c r="I24" s="21" t="s">
        <v>81</v>
      </c>
      <c r="J24" s="21" t="s">
        <v>81</v>
      </c>
      <c r="K24" s="21" t="s">
        <v>81</v>
      </c>
      <c r="L24" s="21" t="s">
        <v>81</v>
      </c>
      <c r="M24" s="21" t="s">
        <v>81</v>
      </c>
      <c r="N24" s="21"/>
      <c r="O24" s="21" t="s">
        <v>81</v>
      </c>
      <c r="P24" s="21" t="s">
        <v>81</v>
      </c>
      <c r="Q24" s="21" t="s">
        <v>81</v>
      </c>
      <c r="R24" s="21" t="s">
        <v>81</v>
      </c>
      <c r="S24" s="21" t="s">
        <v>81</v>
      </c>
      <c r="T24" s="21" t="s">
        <v>81</v>
      </c>
      <c r="U24" s="21"/>
      <c r="V24" s="21" t="s">
        <v>81</v>
      </c>
      <c r="W24" s="21" t="s">
        <v>81</v>
      </c>
      <c r="X24" s="21" t="s">
        <v>81</v>
      </c>
      <c r="Y24" s="21" t="s">
        <v>81</v>
      </c>
      <c r="Z24" s="21" t="s">
        <v>81</v>
      </c>
      <c r="AA24" s="21" t="s">
        <v>81</v>
      </c>
      <c r="AB24" s="21"/>
      <c r="AC24" s="21" t="s">
        <v>81</v>
      </c>
      <c r="AD24" s="34" t="s">
        <v>92</v>
      </c>
      <c r="AE24" s="21" t="s">
        <v>81</v>
      </c>
      <c r="AF24" s="21" t="s">
        <v>81</v>
      </c>
      <c r="AG24" s="20" t="s">
        <v>79</v>
      </c>
      <c r="AH24" s="21" t="s">
        <v>81</v>
      </c>
      <c r="AI24" s="21"/>
      <c r="AJ24" s="23"/>
    </row>
    <row r="25" ht="15.75" customHeight="1">
      <c r="A25" s="27" t="s">
        <v>61</v>
      </c>
      <c r="B25" s="9"/>
      <c r="C25" s="28"/>
      <c r="D25" s="29"/>
      <c r="E25" s="48"/>
      <c r="F25" s="48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</row>
    <row r="26" ht="15.75" customHeight="1">
      <c r="A26" s="18" t="s">
        <v>64</v>
      </c>
      <c r="B26" s="18" t="s">
        <v>63</v>
      </c>
      <c r="C26" s="18" t="s">
        <v>55</v>
      </c>
      <c r="D26" s="56" t="s">
        <v>139</v>
      </c>
      <c r="E26" s="20" t="s">
        <v>95</v>
      </c>
      <c r="F26" s="22"/>
      <c r="G26" s="21"/>
      <c r="H26" s="20" t="s">
        <v>94</v>
      </c>
      <c r="I26" s="21" t="s">
        <v>81</v>
      </c>
      <c r="J26" s="21" t="s">
        <v>81</v>
      </c>
      <c r="K26" s="21" t="s">
        <v>81</v>
      </c>
      <c r="L26" s="21" t="s">
        <v>81</v>
      </c>
      <c r="M26" s="22" t="s">
        <v>82</v>
      </c>
      <c r="N26" s="20"/>
      <c r="O26" s="20" t="s">
        <v>94</v>
      </c>
      <c r="P26" s="20" t="s">
        <v>94</v>
      </c>
      <c r="Q26" s="20" t="s">
        <v>94</v>
      </c>
      <c r="R26" s="20" t="s">
        <v>94</v>
      </c>
      <c r="S26" s="20" t="s">
        <v>94</v>
      </c>
      <c r="T26" s="22" t="s">
        <v>82</v>
      </c>
      <c r="U26" s="20"/>
      <c r="V26" s="21" t="s">
        <v>81</v>
      </c>
      <c r="W26" s="21" t="s">
        <v>81</v>
      </c>
      <c r="X26" s="20" t="s">
        <v>95</v>
      </c>
      <c r="Y26" s="21" t="s">
        <v>81</v>
      </c>
      <c r="Z26" s="21" t="s">
        <v>81</v>
      </c>
      <c r="AA26" s="22" t="s">
        <v>82</v>
      </c>
      <c r="AB26" s="20"/>
      <c r="AC26" s="20" t="s">
        <v>94</v>
      </c>
      <c r="AD26" s="20" t="s">
        <v>100</v>
      </c>
      <c r="AE26" s="21" t="s">
        <v>81</v>
      </c>
      <c r="AF26" s="21" t="s">
        <v>81</v>
      </c>
      <c r="AG26" s="20" t="s">
        <v>79</v>
      </c>
      <c r="AH26" s="22" t="s">
        <v>82</v>
      </c>
      <c r="AI26" s="20"/>
      <c r="AJ26" s="24" t="s">
        <v>140</v>
      </c>
    </row>
    <row r="27" ht="15.75" customHeight="1">
      <c r="A27" s="25" t="s">
        <v>141</v>
      </c>
      <c r="B27" s="18" t="s">
        <v>63</v>
      </c>
      <c r="C27" s="18" t="s">
        <v>55</v>
      </c>
      <c r="D27" s="56" t="s">
        <v>139</v>
      </c>
      <c r="E27" s="22" t="s">
        <v>82</v>
      </c>
      <c r="F27" s="22" t="s">
        <v>82</v>
      </c>
      <c r="G27" s="22" t="s">
        <v>82</v>
      </c>
      <c r="H27" s="22" t="s">
        <v>82</v>
      </c>
      <c r="I27" s="22" t="s">
        <v>82</v>
      </c>
      <c r="J27" s="22" t="s">
        <v>82</v>
      </c>
      <c r="K27" s="22" t="s">
        <v>82</v>
      </c>
      <c r="L27" s="22" t="s">
        <v>82</v>
      </c>
      <c r="M27" s="22" t="s">
        <v>82</v>
      </c>
      <c r="N27" s="22" t="s">
        <v>82</v>
      </c>
      <c r="O27" s="22" t="s">
        <v>82</v>
      </c>
      <c r="P27" s="22" t="s">
        <v>82</v>
      </c>
      <c r="Q27" s="22" t="s">
        <v>82</v>
      </c>
      <c r="R27" s="22" t="s">
        <v>82</v>
      </c>
      <c r="S27" s="21" t="s">
        <v>81</v>
      </c>
      <c r="T27" s="22" t="s">
        <v>82</v>
      </c>
      <c r="U27" s="21"/>
      <c r="V27" s="21" t="s">
        <v>81</v>
      </c>
      <c r="W27" s="21" t="s">
        <v>81</v>
      </c>
      <c r="X27" s="21" t="s">
        <v>81</v>
      </c>
      <c r="Y27" s="21" t="s">
        <v>81</v>
      </c>
      <c r="Z27" s="21" t="s">
        <v>81</v>
      </c>
      <c r="AA27" s="22" t="s">
        <v>82</v>
      </c>
      <c r="AB27" s="21"/>
      <c r="AC27" s="21" t="s">
        <v>81</v>
      </c>
      <c r="AD27" s="21" t="s">
        <v>81</v>
      </c>
      <c r="AE27" s="21" t="s">
        <v>81</v>
      </c>
      <c r="AF27" s="21" t="s">
        <v>81</v>
      </c>
      <c r="AG27" s="20" t="s">
        <v>79</v>
      </c>
      <c r="AH27" s="22" t="s">
        <v>82</v>
      </c>
      <c r="AI27" s="21"/>
      <c r="AJ27" s="23"/>
    </row>
    <row r="28" ht="15.75" customHeight="1">
      <c r="A28" s="18" t="s">
        <v>101</v>
      </c>
      <c r="B28" s="18" t="s">
        <v>27</v>
      </c>
      <c r="C28" s="18" t="s">
        <v>55</v>
      </c>
      <c r="D28" s="56" t="s">
        <v>139</v>
      </c>
      <c r="E28" s="21" t="s">
        <v>81</v>
      </c>
      <c r="F28" s="22"/>
      <c r="G28" s="21"/>
      <c r="H28" s="21" t="s">
        <v>81</v>
      </c>
      <c r="I28" s="21" t="s">
        <v>81</v>
      </c>
      <c r="J28" s="21" t="s">
        <v>81</v>
      </c>
      <c r="K28" s="21" t="s">
        <v>81</v>
      </c>
      <c r="L28" s="21" t="s">
        <v>81</v>
      </c>
      <c r="M28" s="22" t="s">
        <v>82</v>
      </c>
      <c r="N28" s="21"/>
      <c r="O28" s="21" t="s">
        <v>81</v>
      </c>
      <c r="P28" s="21" t="s">
        <v>81</v>
      </c>
      <c r="Q28" s="21" t="s">
        <v>81</v>
      </c>
      <c r="R28" s="21" t="s">
        <v>81</v>
      </c>
      <c r="S28" s="21" t="s">
        <v>81</v>
      </c>
      <c r="T28" s="22" t="s">
        <v>82</v>
      </c>
      <c r="U28" s="21"/>
      <c r="V28" s="21" t="s">
        <v>81</v>
      </c>
      <c r="W28" s="21" t="s">
        <v>81</v>
      </c>
      <c r="X28" s="20" t="s">
        <v>92</v>
      </c>
      <c r="Y28" s="20" t="s">
        <v>92</v>
      </c>
      <c r="Z28" s="21" t="s">
        <v>81</v>
      </c>
      <c r="AA28" s="22" t="s">
        <v>82</v>
      </c>
      <c r="AB28" s="21"/>
      <c r="AC28" s="21" t="s">
        <v>81</v>
      </c>
      <c r="AD28" s="21" t="s">
        <v>81</v>
      </c>
      <c r="AE28" s="21" t="s">
        <v>81</v>
      </c>
      <c r="AF28" s="21" t="s">
        <v>81</v>
      </c>
      <c r="AG28" s="20" t="s">
        <v>79</v>
      </c>
      <c r="AH28" s="22" t="s">
        <v>82</v>
      </c>
      <c r="AI28" s="21"/>
      <c r="AJ28" s="23"/>
    </row>
    <row r="29" ht="15.75" customHeight="1">
      <c r="A29" s="27" t="s">
        <v>35</v>
      </c>
      <c r="B29" s="9"/>
      <c r="C29" s="28"/>
      <c r="D29" s="29"/>
      <c r="E29" s="48"/>
      <c r="F29" s="48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</row>
    <row r="30" ht="15.75" customHeight="1">
      <c r="A30" s="18" t="s">
        <v>36</v>
      </c>
      <c r="B30" s="18" t="s">
        <v>37</v>
      </c>
      <c r="C30" s="18" t="s">
        <v>18</v>
      </c>
      <c r="D30" s="56" t="s">
        <v>138</v>
      </c>
      <c r="E30" s="21" t="s">
        <v>81</v>
      </c>
      <c r="F30" s="22"/>
      <c r="G30" s="21"/>
      <c r="H30" s="21" t="s">
        <v>81</v>
      </c>
      <c r="I30" s="21" t="s">
        <v>81</v>
      </c>
      <c r="J30" s="21" t="s">
        <v>81</v>
      </c>
      <c r="K30" s="21" t="s">
        <v>81</v>
      </c>
      <c r="L30" s="21" t="s">
        <v>81</v>
      </c>
      <c r="M30" s="21" t="s">
        <v>81</v>
      </c>
      <c r="N30" s="21"/>
      <c r="O30" s="21" t="s">
        <v>81</v>
      </c>
      <c r="P30" s="21" t="s">
        <v>81</v>
      </c>
      <c r="Q30" s="21" t="s">
        <v>81</v>
      </c>
      <c r="R30" s="21" t="s">
        <v>81</v>
      </c>
      <c r="S30" s="21" t="s">
        <v>81</v>
      </c>
      <c r="T30" s="21" t="s">
        <v>81</v>
      </c>
      <c r="U30" s="21"/>
      <c r="V30" s="21" t="s">
        <v>81</v>
      </c>
      <c r="W30" s="21" t="s">
        <v>81</v>
      </c>
      <c r="X30" s="21" t="s">
        <v>81</v>
      </c>
      <c r="Y30" s="21" t="s">
        <v>81</v>
      </c>
      <c r="Z30" s="21" t="s">
        <v>81</v>
      </c>
      <c r="AA30" s="21" t="s">
        <v>81</v>
      </c>
      <c r="AB30" s="21"/>
      <c r="AC30" s="21" t="s">
        <v>81</v>
      </c>
      <c r="AD30" s="21" t="s">
        <v>81</v>
      </c>
      <c r="AE30" s="21" t="s">
        <v>81</v>
      </c>
      <c r="AF30" s="21" t="s">
        <v>81</v>
      </c>
      <c r="AG30" s="20" t="s">
        <v>79</v>
      </c>
      <c r="AH30" s="21" t="s">
        <v>81</v>
      </c>
      <c r="AI30" s="21"/>
      <c r="AJ30" s="23"/>
    </row>
    <row r="31" ht="15.75" customHeight="1">
      <c r="A31" s="18" t="s">
        <v>38</v>
      </c>
      <c r="B31" s="18" t="s">
        <v>39</v>
      </c>
      <c r="C31" s="18" t="s">
        <v>18</v>
      </c>
      <c r="D31" s="56" t="s">
        <v>138</v>
      </c>
      <c r="E31" s="21" t="s">
        <v>81</v>
      </c>
      <c r="F31" s="22"/>
      <c r="G31" s="21"/>
      <c r="H31" s="20" t="s">
        <v>92</v>
      </c>
      <c r="I31" s="21" t="s">
        <v>81</v>
      </c>
      <c r="J31" s="21" t="s">
        <v>81</v>
      </c>
      <c r="K31" s="21" t="s">
        <v>81</v>
      </c>
      <c r="L31" s="21" t="s">
        <v>81</v>
      </c>
      <c r="M31" s="21" t="s">
        <v>81</v>
      </c>
      <c r="N31" s="21"/>
      <c r="O31" s="21" t="s">
        <v>81</v>
      </c>
      <c r="P31" s="21" t="s">
        <v>81</v>
      </c>
      <c r="Q31" s="21" t="s">
        <v>81</v>
      </c>
      <c r="R31" s="21" t="s">
        <v>81</v>
      </c>
      <c r="S31" s="21" t="s">
        <v>81</v>
      </c>
      <c r="T31" s="21" t="s">
        <v>81</v>
      </c>
      <c r="U31" s="21"/>
      <c r="V31" s="21" t="s">
        <v>81</v>
      </c>
      <c r="W31" s="21" t="s">
        <v>81</v>
      </c>
      <c r="X31" s="21" t="s">
        <v>81</v>
      </c>
      <c r="Y31" s="21" t="s">
        <v>81</v>
      </c>
      <c r="Z31" s="21" t="s">
        <v>81</v>
      </c>
      <c r="AA31" s="21" t="s">
        <v>81</v>
      </c>
      <c r="AB31" s="21"/>
      <c r="AC31" s="21" t="s">
        <v>81</v>
      </c>
      <c r="AD31" s="21" t="s">
        <v>81</v>
      </c>
      <c r="AE31" s="21" t="s">
        <v>81</v>
      </c>
      <c r="AF31" s="21" t="s">
        <v>81</v>
      </c>
      <c r="AG31" s="20" t="s">
        <v>79</v>
      </c>
      <c r="AH31" s="20" t="s">
        <v>94</v>
      </c>
      <c r="AI31" s="21"/>
      <c r="AJ31" s="23"/>
    </row>
    <row r="32" ht="15.75" customHeight="1">
      <c r="A32" s="18" t="s">
        <v>40</v>
      </c>
      <c r="B32" s="18" t="s">
        <v>41</v>
      </c>
      <c r="C32" s="18" t="s">
        <v>18</v>
      </c>
      <c r="D32" s="56" t="s">
        <v>138</v>
      </c>
      <c r="E32" s="21" t="s">
        <v>81</v>
      </c>
      <c r="F32" s="22"/>
      <c r="G32" s="21"/>
      <c r="H32" s="21" t="s">
        <v>81</v>
      </c>
      <c r="I32" s="21" t="s">
        <v>81</v>
      </c>
      <c r="J32" s="21" t="s">
        <v>81</v>
      </c>
      <c r="K32" s="21" t="s">
        <v>81</v>
      </c>
      <c r="L32" s="21" t="s">
        <v>81</v>
      </c>
      <c r="M32" s="21" t="s">
        <v>81</v>
      </c>
      <c r="N32" s="21"/>
      <c r="O32" s="21" t="s">
        <v>81</v>
      </c>
      <c r="P32" s="21" t="s">
        <v>81</v>
      </c>
      <c r="Q32" s="21" t="s">
        <v>81</v>
      </c>
      <c r="R32" s="21" t="s">
        <v>81</v>
      </c>
      <c r="S32" s="21" t="s">
        <v>81</v>
      </c>
      <c r="T32" s="21" t="s">
        <v>81</v>
      </c>
      <c r="U32" s="21"/>
      <c r="V32" s="21" t="s">
        <v>81</v>
      </c>
      <c r="W32" s="21" t="s">
        <v>81</v>
      </c>
      <c r="X32" s="21" t="s">
        <v>81</v>
      </c>
      <c r="Y32" s="21" t="s">
        <v>81</v>
      </c>
      <c r="Z32" s="21" t="s">
        <v>81</v>
      </c>
      <c r="AA32" s="21" t="s">
        <v>81</v>
      </c>
      <c r="AB32" s="21"/>
      <c r="AC32" s="21" t="s">
        <v>81</v>
      </c>
      <c r="AD32" s="21" t="s">
        <v>81</v>
      </c>
      <c r="AE32" s="21" t="s">
        <v>81</v>
      </c>
      <c r="AF32" s="21" t="s">
        <v>81</v>
      </c>
      <c r="AG32" s="20" t="s">
        <v>79</v>
      </c>
      <c r="AH32" s="21" t="s">
        <v>81</v>
      </c>
      <c r="AI32" s="21"/>
      <c r="AJ32" s="23"/>
    </row>
    <row r="33" ht="15.75" customHeight="1">
      <c r="A33" s="18" t="s">
        <v>42</v>
      </c>
      <c r="B33" s="18" t="s">
        <v>43</v>
      </c>
      <c r="C33" s="18" t="s">
        <v>18</v>
      </c>
      <c r="D33" s="56" t="s">
        <v>138</v>
      </c>
      <c r="E33" s="21" t="s">
        <v>81</v>
      </c>
      <c r="F33" s="22"/>
      <c r="G33" s="21"/>
      <c r="H33" s="21" t="s">
        <v>85</v>
      </c>
      <c r="I33" s="21" t="s">
        <v>85</v>
      </c>
      <c r="J33" s="21" t="s">
        <v>85</v>
      </c>
      <c r="K33" s="21" t="s">
        <v>85</v>
      </c>
      <c r="L33" s="21" t="s">
        <v>85</v>
      </c>
      <c r="M33" s="21" t="s">
        <v>85</v>
      </c>
      <c r="N33" s="21" t="s">
        <v>85</v>
      </c>
      <c r="O33" s="21" t="s">
        <v>85</v>
      </c>
      <c r="P33" s="21" t="s">
        <v>85</v>
      </c>
      <c r="Q33" s="21" t="s">
        <v>85</v>
      </c>
      <c r="R33" s="21" t="s">
        <v>85</v>
      </c>
      <c r="S33" s="21" t="s">
        <v>85</v>
      </c>
      <c r="T33" s="21" t="s">
        <v>85</v>
      </c>
      <c r="U33" s="21" t="s">
        <v>85</v>
      </c>
      <c r="V33" s="21" t="s">
        <v>85</v>
      </c>
      <c r="W33" s="21" t="s">
        <v>85</v>
      </c>
      <c r="X33" s="21" t="s">
        <v>85</v>
      </c>
      <c r="Y33" s="21" t="s">
        <v>85</v>
      </c>
      <c r="Z33" s="21" t="s">
        <v>85</v>
      </c>
      <c r="AA33" s="21" t="s">
        <v>85</v>
      </c>
      <c r="AB33" s="21" t="s">
        <v>85</v>
      </c>
      <c r="AC33" s="21" t="s">
        <v>85</v>
      </c>
      <c r="AD33" s="21" t="s">
        <v>85</v>
      </c>
      <c r="AE33" s="21" t="s">
        <v>85</v>
      </c>
      <c r="AF33" s="21" t="s">
        <v>85</v>
      </c>
      <c r="AG33" s="20" t="s">
        <v>79</v>
      </c>
      <c r="AH33" s="21" t="s">
        <v>85</v>
      </c>
      <c r="AI33" s="21"/>
      <c r="AJ33" s="23"/>
    </row>
    <row r="34" ht="15.75" customHeight="1">
      <c r="A34" s="25" t="s">
        <v>142</v>
      </c>
      <c r="B34" s="18" t="s">
        <v>43</v>
      </c>
      <c r="C34" s="18" t="s">
        <v>18</v>
      </c>
      <c r="D34" s="56" t="s">
        <v>138</v>
      </c>
      <c r="E34" s="22" t="s">
        <v>82</v>
      </c>
      <c r="F34" s="22" t="s">
        <v>82</v>
      </c>
      <c r="G34" s="22" t="s">
        <v>82</v>
      </c>
      <c r="H34" s="22" t="s">
        <v>82</v>
      </c>
      <c r="I34" s="22" t="s">
        <v>82</v>
      </c>
      <c r="J34" s="21" t="s">
        <v>81</v>
      </c>
      <c r="K34" s="21" t="s">
        <v>81</v>
      </c>
      <c r="L34" s="21" t="s">
        <v>81</v>
      </c>
      <c r="M34" s="21" t="s">
        <v>81</v>
      </c>
      <c r="N34" s="21"/>
      <c r="O34" s="21" t="s">
        <v>81</v>
      </c>
      <c r="P34" s="21" t="s">
        <v>81</v>
      </c>
      <c r="Q34" s="21" t="s">
        <v>81</v>
      </c>
      <c r="R34" s="21" t="s">
        <v>81</v>
      </c>
      <c r="S34" s="21" t="s">
        <v>81</v>
      </c>
      <c r="T34" s="21" t="s">
        <v>81</v>
      </c>
      <c r="U34" s="21"/>
      <c r="V34" s="21" t="s">
        <v>81</v>
      </c>
      <c r="W34" s="21" t="s">
        <v>81</v>
      </c>
      <c r="X34" s="21" t="s">
        <v>81</v>
      </c>
      <c r="Y34" s="21" t="s">
        <v>81</v>
      </c>
      <c r="Z34" s="21" t="s">
        <v>81</v>
      </c>
      <c r="AA34" s="21" t="s">
        <v>81</v>
      </c>
      <c r="AB34" s="21"/>
      <c r="AC34" s="21" t="s">
        <v>81</v>
      </c>
      <c r="AD34" s="21" t="s">
        <v>81</v>
      </c>
      <c r="AE34" s="21" t="s">
        <v>81</v>
      </c>
      <c r="AF34" s="21" t="s">
        <v>81</v>
      </c>
      <c r="AG34" s="20" t="s">
        <v>79</v>
      </c>
      <c r="AH34" s="21" t="s">
        <v>81</v>
      </c>
      <c r="AI34" s="21"/>
      <c r="AJ34" s="23"/>
    </row>
    <row r="35" ht="15.75" customHeight="1">
      <c r="A35" s="27" t="s">
        <v>52</v>
      </c>
      <c r="B35" s="9"/>
      <c r="C35" s="28"/>
      <c r="D35" s="29"/>
      <c r="E35" s="48"/>
      <c r="F35" s="48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</row>
    <row r="36" ht="15.75" customHeight="1">
      <c r="A36" s="25" t="s">
        <v>102</v>
      </c>
      <c r="B36" s="18" t="s">
        <v>54</v>
      </c>
      <c r="C36" s="18" t="s">
        <v>55</v>
      </c>
      <c r="D36" s="56" t="s">
        <v>139</v>
      </c>
      <c r="E36" s="21" t="s">
        <v>81</v>
      </c>
      <c r="F36" s="22"/>
      <c r="G36" s="21"/>
      <c r="H36" s="21" t="s">
        <v>81</v>
      </c>
      <c r="I36" s="21" t="s">
        <v>81</v>
      </c>
      <c r="J36" s="21" t="s">
        <v>81</v>
      </c>
      <c r="K36" s="21" t="s">
        <v>81</v>
      </c>
      <c r="L36" s="21" t="s">
        <v>81</v>
      </c>
      <c r="M36" s="22" t="s">
        <v>82</v>
      </c>
      <c r="N36" s="21"/>
      <c r="O36" s="21" t="s">
        <v>81</v>
      </c>
      <c r="P36" s="21" t="s">
        <v>81</v>
      </c>
      <c r="Q36" s="21" t="s">
        <v>81</v>
      </c>
      <c r="R36" s="21" t="s">
        <v>81</v>
      </c>
      <c r="S36" s="21" t="s">
        <v>81</v>
      </c>
      <c r="T36" s="22" t="s">
        <v>82</v>
      </c>
      <c r="U36" s="21"/>
      <c r="V36" s="21" t="s">
        <v>81</v>
      </c>
      <c r="W36" s="21" t="s">
        <v>81</v>
      </c>
      <c r="X36" s="21" t="s">
        <v>81</v>
      </c>
      <c r="Y36" s="21" t="s">
        <v>81</v>
      </c>
      <c r="Z36" s="21" t="s">
        <v>81</v>
      </c>
      <c r="AA36" s="22" t="s">
        <v>82</v>
      </c>
      <c r="AB36" s="21"/>
      <c r="AC36" s="21" t="s">
        <v>81</v>
      </c>
      <c r="AD36" s="21" t="s">
        <v>81</v>
      </c>
      <c r="AE36" s="21" t="s">
        <v>81</v>
      </c>
      <c r="AF36" s="21"/>
      <c r="AG36" s="20" t="s">
        <v>79</v>
      </c>
      <c r="AH36" s="22" t="s">
        <v>82</v>
      </c>
      <c r="AI36" s="21"/>
      <c r="AJ36" s="23"/>
    </row>
    <row r="37" ht="15.75" customHeight="1">
      <c r="A37" s="25" t="s">
        <v>104</v>
      </c>
      <c r="B37" s="18" t="s">
        <v>57</v>
      </c>
      <c r="C37" s="18" t="s">
        <v>55</v>
      </c>
      <c r="D37" s="56" t="s">
        <v>139</v>
      </c>
      <c r="E37" s="21" t="s">
        <v>81</v>
      </c>
      <c r="F37" s="22"/>
      <c r="G37" s="21"/>
      <c r="H37" s="21" t="s">
        <v>81</v>
      </c>
      <c r="I37" s="21" t="s">
        <v>81</v>
      </c>
      <c r="J37" s="21" t="s">
        <v>81</v>
      </c>
      <c r="K37" s="21" t="s">
        <v>81</v>
      </c>
      <c r="L37" s="21" t="s">
        <v>81</v>
      </c>
      <c r="M37" s="22" t="s">
        <v>82</v>
      </c>
      <c r="N37" s="20"/>
      <c r="O37" s="21" t="s">
        <v>81</v>
      </c>
      <c r="P37" s="21" t="s">
        <v>81</v>
      </c>
      <c r="Q37" s="21" t="s">
        <v>81</v>
      </c>
      <c r="R37" s="21" t="s">
        <v>81</v>
      </c>
      <c r="S37" s="21" t="s">
        <v>81</v>
      </c>
      <c r="T37" s="22" t="s">
        <v>82</v>
      </c>
      <c r="U37" s="20"/>
      <c r="V37" s="21" t="s">
        <v>81</v>
      </c>
      <c r="W37" s="21" t="s">
        <v>81</v>
      </c>
      <c r="X37" s="21" t="s">
        <v>81</v>
      </c>
      <c r="Y37" s="21" t="s">
        <v>81</v>
      </c>
      <c r="Z37" s="21" t="s">
        <v>81</v>
      </c>
      <c r="AA37" s="22" t="s">
        <v>82</v>
      </c>
      <c r="AB37" s="20"/>
      <c r="AC37" s="21" t="s">
        <v>81</v>
      </c>
      <c r="AD37" s="21" t="s">
        <v>81</v>
      </c>
      <c r="AE37" s="21" t="s">
        <v>81</v>
      </c>
      <c r="AF37" s="21" t="s">
        <v>81</v>
      </c>
      <c r="AG37" s="20" t="s">
        <v>79</v>
      </c>
      <c r="AH37" s="22" t="s">
        <v>82</v>
      </c>
      <c r="AI37" s="20"/>
      <c r="AJ37" s="23"/>
    </row>
    <row r="38" ht="15.75" customHeight="1">
      <c r="A38" s="33" t="s">
        <v>105</v>
      </c>
      <c r="B38" s="9"/>
      <c r="C38" s="28"/>
      <c r="D38" s="29"/>
      <c r="E38" s="48"/>
      <c r="F38" s="48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</row>
    <row r="39" ht="15.75" customHeight="1">
      <c r="A39" s="18" t="s">
        <v>47</v>
      </c>
      <c r="B39" s="18" t="s">
        <v>48</v>
      </c>
      <c r="C39" s="18" t="s">
        <v>18</v>
      </c>
      <c r="D39" s="56" t="s">
        <v>138</v>
      </c>
      <c r="E39" s="21" t="s">
        <v>81</v>
      </c>
      <c r="F39" s="22"/>
      <c r="G39" s="21"/>
      <c r="H39" s="21" t="s">
        <v>81</v>
      </c>
      <c r="I39" s="21" t="s">
        <v>81</v>
      </c>
      <c r="J39" s="21" t="s">
        <v>81</v>
      </c>
      <c r="K39" s="21" t="s">
        <v>81</v>
      </c>
      <c r="L39" s="20" t="s">
        <v>94</v>
      </c>
      <c r="M39" s="21" t="s">
        <v>81</v>
      </c>
      <c r="N39" s="21"/>
      <c r="O39" s="21" t="s">
        <v>81</v>
      </c>
      <c r="P39" s="21" t="s">
        <v>81</v>
      </c>
      <c r="Q39" s="21" t="s">
        <v>81</v>
      </c>
      <c r="R39" s="21" t="s">
        <v>81</v>
      </c>
      <c r="S39" s="21" t="s">
        <v>81</v>
      </c>
      <c r="T39" s="21" t="s">
        <v>81</v>
      </c>
      <c r="U39" s="21"/>
      <c r="V39" s="20" t="s">
        <v>95</v>
      </c>
      <c r="W39" s="21" t="s">
        <v>81</v>
      </c>
      <c r="X39" s="21" t="s">
        <v>81</v>
      </c>
      <c r="Y39" s="21" t="s">
        <v>81</v>
      </c>
      <c r="Z39" s="20" t="s">
        <v>94</v>
      </c>
      <c r="AA39" s="21" t="s">
        <v>81</v>
      </c>
      <c r="AB39" s="21"/>
      <c r="AC39" s="21" t="s">
        <v>81</v>
      </c>
      <c r="AD39" s="21" t="s">
        <v>81</v>
      </c>
      <c r="AE39" s="21" t="s">
        <v>81</v>
      </c>
      <c r="AF39" s="21" t="s">
        <v>81</v>
      </c>
      <c r="AG39" s="20" t="s">
        <v>79</v>
      </c>
      <c r="AH39" s="21" t="s">
        <v>81</v>
      </c>
      <c r="AI39" s="21"/>
      <c r="AJ39" s="23"/>
    </row>
    <row r="40" ht="15.75" customHeight="1">
      <c r="A40" s="25" t="s">
        <v>106</v>
      </c>
      <c r="B40" s="25" t="s">
        <v>126</v>
      </c>
      <c r="C40" s="18" t="s">
        <v>18</v>
      </c>
      <c r="D40" s="56" t="s">
        <v>138</v>
      </c>
      <c r="E40" s="21" t="s">
        <v>81</v>
      </c>
      <c r="F40" s="22"/>
      <c r="G40" s="21"/>
      <c r="H40" s="21" t="s">
        <v>81</v>
      </c>
      <c r="I40" s="21" t="s">
        <v>81</v>
      </c>
      <c r="J40" s="21" t="s">
        <v>81</v>
      </c>
      <c r="K40" s="21" t="s">
        <v>81</v>
      </c>
      <c r="L40" s="21" t="s">
        <v>81</v>
      </c>
      <c r="M40" s="21" t="s">
        <v>81</v>
      </c>
      <c r="N40" s="20"/>
      <c r="O40" s="21" t="s">
        <v>81</v>
      </c>
      <c r="P40" s="21" t="s">
        <v>81</v>
      </c>
      <c r="Q40" s="21" t="s">
        <v>81</v>
      </c>
      <c r="R40" s="21" t="s">
        <v>81</v>
      </c>
      <c r="S40" s="21" t="s">
        <v>81</v>
      </c>
      <c r="T40" s="21" t="s">
        <v>81</v>
      </c>
      <c r="U40" s="20"/>
      <c r="V40" s="21" t="s">
        <v>81</v>
      </c>
      <c r="W40" s="21" t="s">
        <v>81</v>
      </c>
      <c r="X40" s="21" t="s">
        <v>81</v>
      </c>
      <c r="Y40" s="21" t="s">
        <v>81</v>
      </c>
      <c r="Z40" s="21" t="s">
        <v>81</v>
      </c>
      <c r="AA40" s="21" t="s">
        <v>81</v>
      </c>
      <c r="AB40" s="20"/>
      <c r="AC40" s="21" t="s">
        <v>81</v>
      </c>
      <c r="AD40" s="20" t="s">
        <v>100</v>
      </c>
      <c r="AE40" s="21" t="s">
        <v>81</v>
      </c>
      <c r="AF40" s="21" t="s">
        <v>81</v>
      </c>
      <c r="AG40" s="20" t="s">
        <v>79</v>
      </c>
      <c r="AH40" s="21" t="s">
        <v>81</v>
      </c>
      <c r="AI40" s="20"/>
      <c r="AJ40" s="23"/>
    </row>
    <row r="41" ht="15.75" customHeight="1">
      <c r="A41" s="18" t="s">
        <v>45</v>
      </c>
      <c r="B41" s="18" t="s">
        <v>46</v>
      </c>
      <c r="C41" s="18" t="s">
        <v>18</v>
      </c>
      <c r="D41" s="56" t="s">
        <v>138</v>
      </c>
      <c r="E41" s="20" t="s">
        <v>94</v>
      </c>
      <c r="F41" s="22"/>
      <c r="G41" s="21"/>
      <c r="H41" s="20" t="s">
        <v>94</v>
      </c>
      <c r="I41" s="20" t="s">
        <v>94</v>
      </c>
      <c r="J41" s="20" t="s">
        <v>94</v>
      </c>
      <c r="K41" s="20" t="s">
        <v>94</v>
      </c>
      <c r="L41" s="20" t="s">
        <v>94</v>
      </c>
      <c r="M41" s="20" t="s">
        <v>94</v>
      </c>
      <c r="N41" s="21"/>
      <c r="O41" s="20" t="s">
        <v>94</v>
      </c>
      <c r="P41" s="20" t="s">
        <v>94</v>
      </c>
      <c r="Q41" s="20" t="s">
        <v>94</v>
      </c>
      <c r="R41" s="20" t="s">
        <v>94</v>
      </c>
      <c r="S41" s="20" t="s">
        <v>94</v>
      </c>
      <c r="T41" s="20" t="s">
        <v>94</v>
      </c>
      <c r="U41" s="21"/>
      <c r="V41" s="20" t="s">
        <v>94</v>
      </c>
      <c r="W41" s="20" t="s">
        <v>94</v>
      </c>
      <c r="X41" s="20" t="s">
        <v>94</v>
      </c>
      <c r="Y41" s="20" t="s">
        <v>94</v>
      </c>
      <c r="Z41" s="20" t="s">
        <v>94</v>
      </c>
      <c r="AA41" s="20" t="s">
        <v>94</v>
      </c>
      <c r="AB41" s="21"/>
      <c r="AC41" s="20" t="s">
        <v>94</v>
      </c>
      <c r="AD41" s="22" t="s">
        <v>82</v>
      </c>
      <c r="AE41" s="22" t="s">
        <v>82</v>
      </c>
      <c r="AF41" s="22" t="s">
        <v>82</v>
      </c>
      <c r="AG41" s="20" t="s">
        <v>79</v>
      </c>
      <c r="AH41" s="22" t="s">
        <v>82</v>
      </c>
      <c r="AI41" s="21"/>
      <c r="AJ41" s="23"/>
    </row>
    <row r="42" ht="15.75" customHeight="1">
      <c r="A42" s="25" t="s">
        <v>143</v>
      </c>
      <c r="B42" s="18" t="s">
        <v>46</v>
      </c>
      <c r="C42" s="18" t="s">
        <v>18</v>
      </c>
      <c r="D42" s="56" t="s">
        <v>138</v>
      </c>
      <c r="E42" s="22" t="s">
        <v>82</v>
      </c>
      <c r="F42" s="22" t="s">
        <v>82</v>
      </c>
      <c r="G42" s="22" t="s">
        <v>82</v>
      </c>
      <c r="H42" s="22" t="s">
        <v>82</v>
      </c>
      <c r="I42" s="22" t="s">
        <v>82</v>
      </c>
      <c r="J42" s="22" t="s">
        <v>82</v>
      </c>
      <c r="K42" s="22" t="s">
        <v>82</v>
      </c>
      <c r="L42" s="22" t="s">
        <v>82</v>
      </c>
      <c r="M42" s="22" t="s">
        <v>82</v>
      </c>
      <c r="N42" s="22" t="s">
        <v>82</v>
      </c>
      <c r="O42" s="22" t="s">
        <v>82</v>
      </c>
      <c r="P42" s="22" t="s">
        <v>82</v>
      </c>
      <c r="Q42" s="22" t="s">
        <v>82</v>
      </c>
      <c r="R42" s="22" t="s">
        <v>82</v>
      </c>
      <c r="S42" s="22" t="s">
        <v>82</v>
      </c>
      <c r="T42" s="22" t="s">
        <v>82</v>
      </c>
      <c r="U42" s="22" t="s">
        <v>82</v>
      </c>
      <c r="V42" s="22" t="s">
        <v>82</v>
      </c>
      <c r="W42" s="22" t="s">
        <v>82</v>
      </c>
      <c r="X42" s="22" t="s">
        <v>82</v>
      </c>
      <c r="Y42" s="22" t="s">
        <v>82</v>
      </c>
      <c r="Z42" s="22" t="s">
        <v>82</v>
      </c>
      <c r="AA42" s="22" t="s">
        <v>82</v>
      </c>
      <c r="AB42" s="22" t="s">
        <v>82</v>
      </c>
      <c r="AC42" s="22" t="s">
        <v>82</v>
      </c>
      <c r="AD42" s="21" t="s">
        <v>81</v>
      </c>
      <c r="AE42" s="21" t="s">
        <v>81</v>
      </c>
      <c r="AF42" s="21" t="s">
        <v>81</v>
      </c>
      <c r="AG42" s="20" t="s">
        <v>79</v>
      </c>
      <c r="AH42" s="21" t="s">
        <v>81</v>
      </c>
      <c r="AI42" s="20"/>
      <c r="AJ42" s="24" t="s">
        <v>144</v>
      </c>
    </row>
    <row r="43" ht="15.75" customHeight="1">
      <c r="A43" s="18" t="s">
        <v>60</v>
      </c>
      <c r="B43" s="18" t="s">
        <v>48</v>
      </c>
      <c r="C43" s="18" t="s">
        <v>18</v>
      </c>
      <c r="D43" s="56" t="s">
        <v>138</v>
      </c>
      <c r="E43" s="22" t="s">
        <v>82</v>
      </c>
      <c r="F43" s="22" t="s">
        <v>82</v>
      </c>
      <c r="G43" s="22" t="s">
        <v>82</v>
      </c>
      <c r="H43" s="22" t="s">
        <v>82</v>
      </c>
      <c r="I43" s="22" t="s">
        <v>82</v>
      </c>
      <c r="J43" s="22" t="s">
        <v>82</v>
      </c>
      <c r="K43" s="22" t="s">
        <v>82</v>
      </c>
      <c r="L43" s="22" t="s">
        <v>82</v>
      </c>
      <c r="M43" s="22" t="s">
        <v>82</v>
      </c>
      <c r="N43" s="22" t="s">
        <v>82</v>
      </c>
      <c r="O43" s="22" t="s">
        <v>82</v>
      </c>
      <c r="P43" s="22" t="s">
        <v>82</v>
      </c>
      <c r="Q43" s="22" t="s">
        <v>82</v>
      </c>
      <c r="R43" s="22" t="s">
        <v>82</v>
      </c>
      <c r="S43" s="22" t="s">
        <v>82</v>
      </c>
      <c r="T43" s="22" t="s">
        <v>82</v>
      </c>
      <c r="U43" s="22" t="s">
        <v>82</v>
      </c>
      <c r="V43" s="22" t="s">
        <v>82</v>
      </c>
      <c r="W43" s="22" t="s">
        <v>82</v>
      </c>
      <c r="X43" s="22" t="s">
        <v>82</v>
      </c>
      <c r="Y43" s="22" t="s">
        <v>82</v>
      </c>
      <c r="Z43" s="22" t="s">
        <v>82</v>
      </c>
      <c r="AA43" s="22" t="s">
        <v>82</v>
      </c>
      <c r="AB43" s="22" t="s">
        <v>82</v>
      </c>
      <c r="AC43" s="22" t="s">
        <v>82</v>
      </c>
      <c r="AD43" s="20" t="s">
        <v>72</v>
      </c>
      <c r="AE43" s="20" t="s">
        <v>72</v>
      </c>
      <c r="AF43" s="20" t="s">
        <v>72</v>
      </c>
      <c r="AG43" s="20" t="s">
        <v>72</v>
      </c>
      <c r="AH43" s="20" t="s">
        <v>72</v>
      </c>
      <c r="AI43" s="20" t="s">
        <v>72</v>
      </c>
      <c r="AJ43" s="24" t="s">
        <v>145</v>
      </c>
    </row>
    <row r="44" ht="15.75" customHeight="1">
      <c r="A44" s="27" t="s">
        <v>58</v>
      </c>
      <c r="B44" s="9"/>
      <c r="C44" s="28"/>
      <c r="D44" s="29"/>
      <c r="E44" s="48"/>
      <c r="F44" s="48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</row>
    <row r="45" ht="15.75" customHeight="1">
      <c r="A45" s="18" t="s">
        <v>59</v>
      </c>
      <c r="B45" s="18" t="s">
        <v>46</v>
      </c>
      <c r="C45" s="18" t="s">
        <v>55</v>
      </c>
      <c r="D45" s="56" t="s">
        <v>139</v>
      </c>
      <c r="E45" s="20" t="s">
        <v>117</v>
      </c>
      <c r="F45" s="20" t="s">
        <v>117</v>
      </c>
      <c r="G45" s="20" t="s">
        <v>117</v>
      </c>
      <c r="H45" s="20" t="s">
        <v>117</v>
      </c>
      <c r="I45" s="20" t="s">
        <v>117</v>
      </c>
      <c r="J45" s="20" t="s">
        <v>117</v>
      </c>
      <c r="K45" s="20" t="s">
        <v>117</v>
      </c>
      <c r="L45" s="20" t="s">
        <v>117</v>
      </c>
      <c r="M45" s="20" t="s">
        <v>117</v>
      </c>
      <c r="N45" s="20" t="s">
        <v>117</v>
      </c>
      <c r="O45" s="22" t="s">
        <v>82</v>
      </c>
      <c r="P45" s="22" t="s">
        <v>82</v>
      </c>
      <c r="Q45" s="22" t="s">
        <v>82</v>
      </c>
      <c r="R45" s="22" t="s">
        <v>82</v>
      </c>
      <c r="S45" s="22" t="s">
        <v>82</v>
      </c>
      <c r="T45" s="22" t="s">
        <v>82</v>
      </c>
      <c r="U45" s="22" t="s">
        <v>82</v>
      </c>
      <c r="V45" s="22" t="s">
        <v>82</v>
      </c>
      <c r="W45" s="22" t="s">
        <v>82</v>
      </c>
      <c r="X45" s="22" t="s">
        <v>82</v>
      </c>
      <c r="Y45" s="22" t="s">
        <v>82</v>
      </c>
      <c r="Z45" s="22" t="s">
        <v>82</v>
      </c>
      <c r="AA45" s="22" t="s">
        <v>82</v>
      </c>
      <c r="AB45" s="22" t="s">
        <v>82</v>
      </c>
      <c r="AC45" s="22" t="s">
        <v>82</v>
      </c>
      <c r="AD45" s="22" t="s">
        <v>82</v>
      </c>
      <c r="AE45" s="22" t="s">
        <v>82</v>
      </c>
      <c r="AF45" s="22" t="s">
        <v>82</v>
      </c>
      <c r="AG45" s="22" t="s">
        <v>82</v>
      </c>
      <c r="AH45" s="22" t="s">
        <v>82</v>
      </c>
      <c r="AI45" s="22" t="s">
        <v>82</v>
      </c>
      <c r="AJ45" s="23"/>
    </row>
    <row r="46" ht="15.75" customHeight="1">
      <c r="A46" s="25" t="s">
        <v>129</v>
      </c>
      <c r="B46" s="25" t="s">
        <v>126</v>
      </c>
      <c r="C46" s="18" t="s">
        <v>55</v>
      </c>
      <c r="D46" s="56" t="s">
        <v>139</v>
      </c>
      <c r="E46" s="21" t="s">
        <v>81</v>
      </c>
      <c r="F46" s="22"/>
      <c r="G46" s="21"/>
      <c r="H46" s="21" t="s">
        <v>81</v>
      </c>
      <c r="I46" s="21" t="s">
        <v>81</v>
      </c>
      <c r="J46" s="21" t="s">
        <v>81</v>
      </c>
      <c r="K46" s="21" t="s">
        <v>81</v>
      </c>
      <c r="L46" s="21" t="s">
        <v>81</v>
      </c>
      <c r="M46" s="22" t="s">
        <v>82</v>
      </c>
      <c r="N46" s="21"/>
      <c r="O46" s="21" t="s">
        <v>81</v>
      </c>
      <c r="P46" s="21" t="s">
        <v>81</v>
      </c>
      <c r="Q46" s="21" t="s">
        <v>81</v>
      </c>
      <c r="R46" s="21" t="s">
        <v>81</v>
      </c>
      <c r="S46" s="21" t="s">
        <v>81</v>
      </c>
      <c r="T46" s="22" t="s">
        <v>82</v>
      </c>
      <c r="U46" s="21"/>
      <c r="V46" s="21" t="s">
        <v>81</v>
      </c>
      <c r="W46" s="21" t="s">
        <v>81</v>
      </c>
      <c r="X46" s="21" t="s">
        <v>81</v>
      </c>
      <c r="Y46" s="21" t="s">
        <v>81</v>
      </c>
      <c r="Z46" s="21" t="s">
        <v>81</v>
      </c>
      <c r="AA46" s="22" t="s">
        <v>82</v>
      </c>
      <c r="AB46" s="21"/>
      <c r="AC46" s="21" t="s">
        <v>81</v>
      </c>
      <c r="AD46" s="21" t="s">
        <v>81</v>
      </c>
      <c r="AE46" s="21" t="s">
        <v>81</v>
      </c>
      <c r="AF46" s="21" t="s">
        <v>81</v>
      </c>
      <c r="AG46" s="20" t="s">
        <v>79</v>
      </c>
      <c r="AH46" s="22" t="s">
        <v>82</v>
      </c>
      <c r="AI46" s="21"/>
      <c r="AJ46" s="23"/>
    </row>
    <row r="47" ht="15.75" customHeight="1">
      <c r="A47" s="18" t="s">
        <v>107</v>
      </c>
      <c r="B47" s="18" t="s">
        <v>48</v>
      </c>
      <c r="C47" s="18" t="s">
        <v>55</v>
      </c>
      <c r="D47" s="56" t="s">
        <v>139</v>
      </c>
      <c r="E47" s="21" t="s">
        <v>81</v>
      </c>
      <c r="F47" s="22"/>
      <c r="G47" s="21"/>
      <c r="H47" s="21" t="s">
        <v>81</v>
      </c>
      <c r="I47" s="21" t="s">
        <v>81</v>
      </c>
      <c r="J47" s="21" t="s">
        <v>81</v>
      </c>
      <c r="K47" s="21" t="s">
        <v>81</v>
      </c>
      <c r="L47" s="21" t="s">
        <v>81</v>
      </c>
      <c r="M47" s="22" t="s">
        <v>82</v>
      </c>
      <c r="N47" s="21"/>
      <c r="O47" s="21" t="s">
        <v>81</v>
      </c>
      <c r="P47" s="21" t="s">
        <v>81</v>
      </c>
      <c r="Q47" s="21" t="s">
        <v>81</v>
      </c>
      <c r="R47" s="21" t="s">
        <v>81</v>
      </c>
      <c r="S47" s="21" t="s">
        <v>81</v>
      </c>
      <c r="T47" s="22" t="s">
        <v>82</v>
      </c>
      <c r="U47" s="21"/>
      <c r="V47" s="20" t="s">
        <v>94</v>
      </c>
      <c r="W47" s="21" t="s">
        <v>81</v>
      </c>
      <c r="X47" s="21" t="s">
        <v>81</v>
      </c>
      <c r="Y47" s="21" t="s">
        <v>81</v>
      </c>
      <c r="Z47" s="21" t="s">
        <v>81</v>
      </c>
      <c r="AA47" s="22" t="s">
        <v>82</v>
      </c>
      <c r="AB47" s="21"/>
      <c r="AC47" s="21" t="s">
        <v>81</v>
      </c>
      <c r="AD47" s="21" t="s">
        <v>81</v>
      </c>
      <c r="AE47" s="21" t="s">
        <v>81</v>
      </c>
      <c r="AF47" s="21" t="s">
        <v>81</v>
      </c>
      <c r="AG47" s="20" t="s">
        <v>79</v>
      </c>
      <c r="AH47" s="22" t="s">
        <v>82</v>
      </c>
      <c r="AI47" s="21"/>
      <c r="AJ47" s="23"/>
    </row>
    <row r="48" ht="15.75" customHeight="1">
      <c r="A48" s="1"/>
      <c r="B48" s="1"/>
    </row>
    <row r="49" ht="15.75" customHeight="1">
      <c r="E49" s="21" t="s">
        <v>81</v>
      </c>
      <c r="F49" s="35" t="s">
        <v>108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6"/>
      <c r="AK49" s="37"/>
      <c r="AL49" s="37"/>
      <c r="AM49" s="37"/>
      <c r="AN49" s="37"/>
      <c r="AO49" s="37"/>
      <c r="AP49" s="37"/>
      <c r="AQ49" s="37"/>
      <c r="AR49" s="38"/>
    </row>
    <row r="50" ht="15.75" customHeight="1">
      <c r="E50" s="20" t="s">
        <v>79</v>
      </c>
      <c r="F50" s="35" t="s">
        <v>109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6"/>
      <c r="AK50" s="37"/>
      <c r="AL50" s="37"/>
      <c r="AM50" s="37"/>
      <c r="AN50" s="37"/>
      <c r="AO50" s="37"/>
      <c r="AP50" s="37"/>
      <c r="AQ50" s="37"/>
      <c r="AR50" s="38"/>
    </row>
    <row r="51" ht="15.75" customHeight="1">
      <c r="E51" s="39" t="s">
        <v>110</v>
      </c>
      <c r="F51" s="35" t="s">
        <v>111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6"/>
      <c r="AK51" s="40"/>
      <c r="AL51" s="37"/>
      <c r="AM51" s="37"/>
      <c r="AN51" s="37"/>
      <c r="AO51" s="37"/>
      <c r="AP51" s="37"/>
      <c r="AQ51" s="37"/>
      <c r="AR51" s="38"/>
    </row>
    <row r="52" ht="15.75" customHeight="1">
      <c r="E52" s="20" t="s">
        <v>92</v>
      </c>
      <c r="F52" s="35" t="s">
        <v>112</v>
      </c>
      <c r="G52" s="8"/>
      <c r="H52" s="9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6"/>
      <c r="AK52" s="40"/>
      <c r="AL52" s="37"/>
      <c r="AM52" s="37"/>
      <c r="AN52" s="37"/>
      <c r="AO52" s="37"/>
      <c r="AP52" s="37"/>
      <c r="AQ52" s="37"/>
      <c r="AR52" s="38"/>
    </row>
    <row r="53" ht="15.75" customHeight="1">
      <c r="E53" s="20" t="s">
        <v>94</v>
      </c>
      <c r="F53" s="35" t="s">
        <v>113</v>
      </c>
      <c r="G53" s="8"/>
      <c r="H53" s="9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6"/>
      <c r="AK53" s="40"/>
      <c r="AL53" s="37"/>
      <c r="AM53" s="37"/>
      <c r="AN53" s="37"/>
      <c r="AO53" s="37"/>
      <c r="AP53" s="37"/>
      <c r="AQ53" s="37"/>
      <c r="AR53" s="38"/>
    </row>
    <row r="54" ht="15.75" customHeight="1">
      <c r="E54" s="21" t="s">
        <v>85</v>
      </c>
      <c r="F54" s="35" t="s">
        <v>114</v>
      </c>
      <c r="G54" s="8"/>
      <c r="H54" s="9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6"/>
      <c r="AK54" s="6"/>
      <c r="AL54" s="41"/>
      <c r="AM54" s="41"/>
      <c r="AN54" s="41"/>
      <c r="AO54" s="41"/>
      <c r="AP54" s="41"/>
      <c r="AQ54" s="41"/>
    </row>
    <row r="55" ht="15.75" customHeight="1">
      <c r="E55" s="21" t="s">
        <v>80</v>
      </c>
      <c r="F55" s="35" t="s">
        <v>115</v>
      </c>
      <c r="G55" s="8"/>
      <c r="H55" s="9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41"/>
      <c r="AK55" s="41"/>
      <c r="AL55" s="41"/>
      <c r="AM55" s="41"/>
      <c r="AN55" s="41"/>
      <c r="AO55" s="41"/>
      <c r="AP55" s="41"/>
      <c r="AQ55" s="41"/>
    </row>
    <row r="56" ht="15.75" customHeight="1">
      <c r="E56" s="20" t="s">
        <v>95</v>
      </c>
      <c r="F56" s="35" t="s">
        <v>116</v>
      </c>
      <c r="G56" s="8"/>
      <c r="H56" s="9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41"/>
      <c r="AK56" s="41"/>
      <c r="AL56" s="41"/>
      <c r="AM56" s="41"/>
      <c r="AN56" s="41"/>
      <c r="AO56" s="41"/>
      <c r="AP56" s="41"/>
      <c r="AQ56" s="41"/>
    </row>
    <row r="57" ht="15.75" customHeight="1">
      <c r="E57" s="20" t="s">
        <v>117</v>
      </c>
      <c r="F57" s="35" t="s">
        <v>118</v>
      </c>
      <c r="G57" s="8"/>
      <c r="H57" s="9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</row>
    <row r="58" ht="15.75" customHeight="1">
      <c r="E58" s="20" t="s">
        <v>72</v>
      </c>
      <c r="F58" s="35" t="s">
        <v>119</v>
      </c>
      <c r="G58" s="8"/>
      <c r="H58" s="9"/>
    </row>
    <row r="59" ht="15.75" customHeight="1">
      <c r="E59" s="22" t="s">
        <v>82</v>
      </c>
      <c r="F59" s="35" t="s">
        <v>120</v>
      </c>
      <c r="G59" s="8"/>
      <c r="H59" s="9"/>
    </row>
    <row r="60" ht="15.75" customHeight="1">
      <c r="E60" s="20" t="s">
        <v>100</v>
      </c>
      <c r="F60" s="42" t="s">
        <v>121</v>
      </c>
      <c r="G60" s="8"/>
      <c r="H60" s="9"/>
    </row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mergeCells count="24">
    <mergeCell ref="A1:AJ1"/>
    <mergeCell ref="A3:B3"/>
    <mergeCell ref="A4:B4"/>
    <mergeCell ref="A9:B9"/>
    <mergeCell ref="A12:B12"/>
    <mergeCell ref="A15:B15"/>
    <mergeCell ref="A17:B17"/>
    <mergeCell ref="A25:B25"/>
    <mergeCell ref="A29:B29"/>
    <mergeCell ref="A35:B35"/>
    <mergeCell ref="A38:B38"/>
    <mergeCell ref="A44:B44"/>
    <mergeCell ref="F49:H49"/>
    <mergeCell ref="F50:H50"/>
    <mergeCell ref="F58:H58"/>
    <mergeCell ref="F59:H59"/>
    <mergeCell ref="F60:H60"/>
    <mergeCell ref="F51:H51"/>
    <mergeCell ref="F52:H52"/>
    <mergeCell ref="F53:H53"/>
    <mergeCell ref="F54:H54"/>
    <mergeCell ref="F55:H55"/>
    <mergeCell ref="F56:H56"/>
    <mergeCell ref="F57:H57"/>
  </mergeCells>
  <printOptions/>
  <pageMargins bottom="0.787401575" footer="0.0" header="0.0" left="0.511811024" right="0.511811024" top="0.787401575"/>
  <pageSetup scale="43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3.71"/>
    <col customWidth="1" min="5" max="6" width="5.86"/>
    <col customWidth="1" min="7" max="7" width="5.57"/>
    <col customWidth="1" min="8" max="10" width="5.86"/>
    <col customWidth="1" min="11" max="11" width="2.43"/>
    <col customWidth="1" min="12" max="13" width="5.86"/>
    <col customWidth="1" min="14" max="14" width="4.71"/>
    <col customWidth="1" min="15" max="17" width="5.86"/>
    <col customWidth="1" min="18" max="18" width="2.43"/>
    <col customWidth="1" min="19" max="20" width="5.86"/>
    <col customWidth="1" min="21" max="21" width="5.43"/>
    <col customWidth="1" min="22" max="24" width="5.86"/>
    <col customWidth="1" min="25" max="25" width="2.43"/>
    <col customWidth="1" min="26" max="26" width="8.14"/>
    <col customWidth="1" min="27" max="27" width="5.86"/>
    <col customWidth="1" min="28" max="28" width="5.29"/>
    <col customWidth="1" min="29" max="31" width="5.86"/>
    <col customWidth="1" min="32" max="32" width="2.43"/>
    <col customWidth="1" min="33" max="34" width="5.86"/>
    <col customWidth="1" min="35" max="35" width="2.43"/>
    <col customWidth="1" min="36" max="36" width="56.29"/>
    <col customWidth="1" min="37" max="51" width="8.71"/>
  </cols>
  <sheetData>
    <row r="1">
      <c r="A1" s="7" t="s">
        <v>146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51" t="s">
        <v>66</v>
      </c>
      <c r="F3" s="52" t="s">
        <v>67</v>
      </c>
      <c r="G3" s="52" t="s">
        <v>68</v>
      </c>
      <c r="H3" s="52" t="s">
        <v>69</v>
      </c>
      <c r="I3" s="52" t="s">
        <v>70</v>
      </c>
      <c r="J3" s="53" t="s">
        <v>132</v>
      </c>
      <c r="K3" s="52" t="s">
        <v>72</v>
      </c>
      <c r="L3" s="51" t="s">
        <v>66</v>
      </c>
      <c r="M3" s="52" t="s">
        <v>67</v>
      </c>
      <c r="N3" s="52" t="s">
        <v>68</v>
      </c>
      <c r="O3" s="52" t="s">
        <v>69</v>
      </c>
      <c r="P3" s="52" t="s">
        <v>70</v>
      </c>
      <c r="Q3" s="53" t="s">
        <v>132</v>
      </c>
      <c r="R3" s="52" t="s">
        <v>72</v>
      </c>
      <c r="S3" s="51" t="s">
        <v>66</v>
      </c>
      <c r="T3" s="52" t="s">
        <v>67</v>
      </c>
      <c r="U3" s="52" t="s">
        <v>68</v>
      </c>
      <c r="V3" s="52" t="s">
        <v>69</v>
      </c>
      <c r="W3" s="52" t="s">
        <v>70</v>
      </c>
      <c r="X3" s="53" t="s">
        <v>132</v>
      </c>
      <c r="Y3" s="52" t="s">
        <v>72</v>
      </c>
      <c r="Z3" s="51" t="s">
        <v>66</v>
      </c>
      <c r="AA3" s="52" t="s">
        <v>67</v>
      </c>
      <c r="AB3" s="52" t="s">
        <v>68</v>
      </c>
      <c r="AC3" s="52" t="s">
        <v>69</v>
      </c>
      <c r="AD3" s="52" t="s">
        <v>70</v>
      </c>
      <c r="AE3" s="53" t="s">
        <v>132</v>
      </c>
      <c r="AF3" s="52" t="s">
        <v>72</v>
      </c>
      <c r="AG3" s="51" t="s">
        <v>66</v>
      </c>
      <c r="AH3" s="52" t="s">
        <v>67</v>
      </c>
      <c r="AI3" s="52"/>
    </row>
    <row r="4">
      <c r="A4" s="57" t="s">
        <v>2</v>
      </c>
      <c r="B4" s="9"/>
      <c r="C4" s="44" t="s">
        <v>73</v>
      </c>
      <c r="D4" s="45" t="s">
        <v>74</v>
      </c>
      <c r="E4" s="46">
        <v>45383.0</v>
      </c>
      <c r="F4" s="46">
        <v>45384.0</v>
      </c>
      <c r="G4" s="46">
        <v>45385.0</v>
      </c>
      <c r="H4" s="46">
        <v>45386.0</v>
      </c>
      <c r="I4" s="46">
        <v>45387.0</v>
      </c>
      <c r="J4" s="46">
        <v>45388.0</v>
      </c>
      <c r="K4" s="46"/>
      <c r="L4" s="46">
        <v>45390.0</v>
      </c>
      <c r="M4" s="46">
        <v>45391.0</v>
      </c>
      <c r="N4" s="46">
        <v>45392.0</v>
      </c>
      <c r="O4" s="46">
        <v>45393.0</v>
      </c>
      <c r="P4" s="46">
        <v>45394.0</v>
      </c>
      <c r="Q4" s="46">
        <v>45395.0</v>
      </c>
      <c r="R4" s="46"/>
      <c r="S4" s="46">
        <v>45397.0</v>
      </c>
      <c r="T4" s="46">
        <v>45398.0</v>
      </c>
      <c r="U4" s="46">
        <v>45399.0</v>
      </c>
      <c r="V4" s="46">
        <v>45400.0</v>
      </c>
      <c r="W4" s="46">
        <v>45401.0</v>
      </c>
      <c r="X4" s="46">
        <v>45402.0</v>
      </c>
      <c r="Y4" s="46"/>
      <c r="Z4" s="46">
        <v>45404.0</v>
      </c>
      <c r="AA4" s="46">
        <v>45405.0</v>
      </c>
      <c r="AB4" s="46">
        <v>45406.0</v>
      </c>
      <c r="AC4" s="46">
        <v>45407.0</v>
      </c>
      <c r="AD4" s="46">
        <v>45408.0</v>
      </c>
      <c r="AE4" s="46">
        <v>45409.0</v>
      </c>
      <c r="AF4" s="46"/>
      <c r="AG4" s="46">
        <v>45411.0</v>
      </c>
      <c r="AH4" s="46">
        <v>45412.0</v>
      </c>
      <c r="AI4" s="46"/>
      <c r="AJ4" s="54"/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22" t="s">
        <v>82</v>
      </c>
      <c r="F5" s="22" t="s">
        <v>82</v>
      </c>
      <c r="G5" s="21" t="s">
        <v>81</v>
      </c>
      <c r="H5" s="21" t="s">
        <v>81</v>
      </c>
      <c r="I5" s="21" t="s">
        <v>81</v>
      </c>
      <c r="J5" s="22" t="s">
        <v>82</v>
      </c>
      <c r="K5" s="21"/>
      <c r="L5" s="22" t="s">
        <v>82</v>
      </c>
      <c r="M5" s="22" t="s">
        <v>82</v>
      </c>
      <c r="N5" s="21" t="s">
        <v>81</v>
      </c>
      <c r="O5" s="21" t="s">
        <v>81</v>
      </c>
      <c r="P5" s="21" t="s">
        <v>81</v>
      </c>
      <c r="Q5" s="22" t="s">
        <v>82</v>
      </c>
      <c r="R5" s="21"/>
      <c r="S5" s="21" t="s">
        <v>81</v>
      </c>
      <c r="T5" s="22" t="s">
        <v>82</v>
      </c>
      <c r="U5" s="21" t="s">
        <v>81</v>
      </c>
      <c r="V5" s="21" t="s">
        <v>81</v>
      </c>
      <c r="W5" s="21" t="s">
        <v>81</v>
      </c>
      <c r="X5" s="22" t="s">
        <v>82</v>
      </c>
      <c r="Y5" s="21"/>
      <c r="Z5" s="21" t="s">
        <v>81</v>
      </c>
      <c r="AA5" s="22" t="s">
        <v>82</v>
      </c>
      <c r="AB5" s="21" t="s">
        <v>81</v>
      </c>
      <c r="AC5" s="21" t="s">
        <v>81</v>
      </c>
      <c r="AD5" s="22" t="s">
        <v>82</v>
      </c>
      <c r="AE5" s="22" t="s">
        <v>82</v>
      </c>
      <c r="AF5" s="21"/>
      <c r="AG5" s="21" t="s">
        <v>81</v>
      </c>
      <c r="AH5" s="22" t="s">
        <v>82</v>
      </c>
      <c r="AI5" s="21"/>
      <c r="AJ5" s="23"/>
    </row>
    <row r="6">
      <c r="A6" s="25" t="s">
        <v>135</v>
      </c>
      <c r="B6" s="18" t="s">
        <v>7</v>
      </c>
      <c r="C6" s="18" t="s">
        <v>5</v>
      </c>
      <c r="D6" s="55" t="s">
        <v>136</v>
      </c>
      <c r="E6" s="21" t="s">
        <v>81</v>
      </c>
      <c r="F6" s="22" t="s">
        <v>82</v>
      </c>
      <c r="G6" s="22" t="s">
        <v>82</v>
      </c>
      <c r="H6" s="22" t="s">
        <v>82</v>
      </c>
      <c r="I6" s="21" t="s">
        <v>81</v>
      </c>
      <c r="J6" s="22" t="s">
        <v>82</v>
      </c>
      <c r="K6" s="22"/>
      <c r="L6" s="21" t="s">
        <v>81</v>
      </c>
      <c r="M6" s="21" t="s">
        <v>81</v>
      </c>
      <c r="N6" s="22" t="s">
        <v>82</v>
      </c>
      <c r="O6" s="22" t="s">
        <v>82</v>
      </c>
      <c r="P6" s="21"/>
      <c r="Q6" s="22" t="s">
        <v>82</v>
      </c>
      <c r="R6" s="21"/>
      <c r="S6" s="21" t="s">
        <v>81</v>
      </c>
      <c r="T6" s="22" t="s">
        <v>82</v>
      </c>
      <c r="U6" s="21" t="s">
        <v>81</v>
      </c>
      <c r="V6" s="22" t="s">
        <v>82</v>
      </c>
      <c r="W6" s="21"/>
      <c r="X6" s="22" t="s">
        <v>82</v>
      </c>
      <c r="Y6" s="21" t="s">
        <v>81</v>
      </c>
      <c r="Z6" s="22" t="s">
        <v>82</v>
      </c>
      <c r="AA6" s="22" t="s">
        <v>82</v>
      </c>
      <c r="AB6" s="21" t="s">
        <v>81</v>
      </c>
      <c r="AC6" s="22" t="s">
        <v>82</v>
      </c>
      <c r="AD6" s="22" t="s">
        <v>82</v>
      </c>
      <c r="AE6" s="22" t="s">
        <v>82</v>
      </c>
      <c r="AF6" s="21"/>
      <c r="AG6" s="21" t="s">
        <v>81</v>
      </c>
      <c r="AH6" s="22" t="s">
        <v>82</v>
      </c>
      <c r="AI6" s="21"/>
      <c r="AJ6" s="24" t="s">
        <v>147</v>
      </c>
    </row>
    <row r="7">
      <c r="A7" s="18" t="s">
        <v>8</v>
      </c>
      <c r="B7" s="18" t="s">
        <v>9</v>
      </c>
      <c r="C7" s="18" t="s">
        <v>10</v>
      </c>
      <c r="D7" s="19" t="s">
        <v>84</v>
      </c>
      <c r="E7" s="21" t="s">
        <v>81</v>
      </c>
      <c r="F7" s="22" t="s">
        <v>82</v>
      </c>
      <c r="G7" s="21" t="s">
        <v>81</v>
      </c>
      <c r="H7" s="22" t="s">
        <v>82</v>
      </c>
      <c r="I7" s="21" t="s">
        <v>81</v>
      </c>
      <c r="J7" s="22" t="s">
        <v>82</v>
      </c>
      <c r="K7" s="22"/>
      <c r="L7" s="21" t="s">
        <v>81</v>
      </c>
      <c r="M7" s="22" t="s">
        <v>82</v>
      </c>
      <c r="N7" s="21" t="s">
        <v>81</v>
      </c>
      <c r="O7" s="22" t="s">
        <v>82</v>
      </c>
      <c r="P7" s="21" t="s">
        <v>81</v>
      </c>
      <c r="Q7" s="22" t="s">
        <v>82</v>
      </c>
      <c r="R7" s="21"/>
      <c r="S7" s="21" t="s">
        <v>81</v>
      </c>
      <c r="T7" s="21" t="s">
        <v>81</v>
      </c>
      <c r="U7" s="21" t="s">
        <v>81</v>
      </c>
      <c r="V7" s="22" t="s">
        <v>82</v>
      </c>
      <c r="W7" s="21" t="s">
        <v>81</v>
      </c>
      <c r="X7" s="22" t="s">
        <v>82</v>
      </c>
      <c r="Y7" s="21"/>
      <c r="Z7" s="21" t="s">
        <v>81</v>
      </c>
      <c r="AA7" s="22" t="s">
        <v>82</v>
      </c>
      <c r="AB7" s="21" t="s">
        <v>81</v>
      </c>
      <c r="AC7" s="22" t="s">
        <v>82</v>
      </c>
      <c r="AD7" s="21" t="s">
        <v>81</v>
      </c>
      <c r="AE7" s="22" t="s">
        <v>82</v>
      </c>
      <c r="AF7" s="21"/>
      <c r="AG7" s="21" t="s">
        <v>81</v>
      </c>
      <c r="AH7" s="21" t="s">
        <v>81</v>
      </c>
      <c r="AI7" s="21"/>
      <c r="AJ7" s="24"/>
    </row>
    <row r="8">
      <c r="A8" s="27" t="s">
        <v>11</v>
      </c>
      <c r="B8" s="9"/>
      <c r="C8" s="28"/>
      <c r="D8" s="29"/>
      <c r="E8" s="48"/>
      <c r="F8" s="48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>
      <c r="A9" s="18" t="s">
        <v>12</v>
      </c>
      <c r="B9" s="18" t="s">
        <v>13</v>
      </c>
      <c r="C9" s="18" t="s">
        <v>14</v>
      </c>
      <c r="D9" s="23" t="s">
        <v>90</v>
      </c>
      <c r="E9" s="21" t="s">
        <v>81</v>
      </c>
      <c r="F9" s="21" t="s">
        <v>81</v>
      </c>
      <c r="G9" s="21" t="s">
        <v>81</v>
      </c>
      <c r="H9" s="21" t="s">
        <v>81</v>
      </c>
      <c r="I9" s="21" t="s">
        <v>81</v>
      </c>
      <c r="J9" s="22" t="s">
        <v>82</v>
      </c>
      <c r="K9" s="21"/>
      <c r="L9" s="21" t="s">
        <v>81</v>
      </c>
      <c r="M9" s="21" t="s">
        <v>81</v>
      </c>
      <c r="N9" s="21" t="s">
        <v>81</v>
      </c>
      <c r="O9" s="21" t="s">
        <v>81</v>
      </c>
      <c r="P9" s="21" t="s">
        <v>81</v>
      </c>
      <c r="Q9" s="22" t="s">
        <v>82</v>
      </c>
      <c r="R9" s="21"/>
      <c r="S9" s="21" t="s">
        <v>81</v>
      </c>
      <c r="T9" s="21" t="s">
        <v>81</v>
      </c>
      <c r="U9" s="21" t="s">
        <v>81</v>
      </c>
      <c r="V9" s="21" t="s">
        <v>81</v>
      </c>
      <c r="W9" s="21" t="s">
        <v>81</v>
      </c>
      <c r="X9" s="22" t="s">
        <v>82</v>
      </c>
      <c r="Y9" s="21"/>
      <c r="Z9" s="21" t="s">
        <v>81</v>
      </c>
      <c r="AA9" s="21" t="s">
        <v>81</v>
      </c>
      <c r="AB9" s="21" t="s">
        <v>81</v>
      </c>
      <c r="AC9" s="21" t="s">
        <v>81</v>
      </c>
      <c r="AD9" s="21" t="s">
        <v>81</v>
      </c>
      <c r="AE9" s="22" t="s">
        <v>82</v>
      </c>
      <c r="AF9" s="21"/>
      <c r="AG9" s="21" t="s">
        <v>81</v>
      </c>
      <c r="AH9" s="21" t="s">
        <v>81</v>
      </c>
      <c r="AI9" s="21"/>
      <c r="AJ9" s="23"/>
    </row>
    <row r="10">
      <c r="A10" s="27" t="s">
        <v>15</v>
      </c>
      <c r="B10" s="9"/>
      <c r="C10" s="28"/>
      <c r="D10" s="29"/>
      <c r="E10" s="48"/>
      <c r="F10" s="48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>
      <c r="A11" s="18" t="s">
        <v>16</v>
      </c>
      <c r="B11" s="18" t="s">
        <v>17</v>
      </c>
      <c r="C11" s="18" t="s">
        <v>18</v>
      </c>
      <c r="D11" s="56" t="s">
        <v>138</v>
      </c>
      <c r="E11" s="21" t="s">
        <v>81</v>
      </c>
      <c r="F11" s="21" t="s">
        <v>81</v>
      </c>
      <c r="G11" s="21" t="s">
        <v>81</v>
      </c>
      <c r="H11" s="21" t="s">
        <v>81</v>
      </c>
      <c r="I11" s="21" t="s">
        <v>81</v>
      </c>
      <c r="J11" s="21" t="s">
        <v>81</v>
      </c>
      <c r="K11" s="21"/>
      <c r="L11" s="21" t="s">
        <v>81</v>
      </c>
      <c r="M11" s="21" t="s">
        <v>81</v>
      </c>
      <c r="N11" s="21" t="s">
        <v>81</v>
      </c>
      <c r="O11" s="21" t="s">
        <v>81</v>
      </c>
      <c r="P11" s="21" t="s">
        <v>81</v>
      </c>
      <c r="Q11" s="21" t="s">
        <v>81</v>
      </c>
      <c r="R11" s="21"/>
      <c r="S11" s="21" t="s">
        <v>81</v>
      </c>
      <c r="T11" s="21" t="s">
        <v>81</v>
      </c>
      <c r="U11" s="21" t="s">
        <v>81</v>
      </c>
      <c r="V11" s="21" t="s">
        <v>81</v>
      </c>
      <c r="W11" s="21" t="s">
        <v>81</v>
      </c>
      <c r="X11" s="21" t="s">
        <v>81</v>
      </c>
      <c r="Y11" s="21"/>
      <c r="Z11" s="21" t="s">
        <v>81</v>
      </c>
      <c r="AA11" s="21" t="s">
        <v>81</v>
      </c>
      <c r="AB11" s="21" t="s">
        <v>81</v>
      </c>
      <c r="AC11" s="21" t="s">
        <v>81</v>
      </c>
      <c r="AD11" s="21" t="s">
        <v>81</v>
      </c>
      <c r="AE11" s="21" t="s">
        <v>81</v>
      </c>
      <c r="AF11" s="21"/>
      <c r="AG11" s="21" t="s">
        <v>81</v>
      </c>
      <c r="AH11" s="21" t="s">
        <v>81</v>
      </c>
      <c r="AI11" s="21"/>
      <c r="AJ11" s="23"/>
    </row>
    <row r="12">
      <c r="A12" s="18" t="s">
        <v>19</v>
      </c>
      <c r="B12" s="18" t="s">
        <v>17</v>
      </c>
      <c r="C12" s="18" t="s">
        <v>18</v>
      </c>
      <c r="D12" s="56" t="s">
        <v>138</v>
      </c>
      <c r="E12" s="21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  <c r="J12" s="21" t="s">
        <v>81</v>
      </c>
      <c r="K12" s="21"/>
      <c r="L12" s="21" t="s">
        <v>81</v>
      </c>
      <c r="M12" s="21" t="s">
        <v>81</v>
      </c>
      <c r="N12" s="21" t="s">
        <v>81</v>
      </c>
      <c r="O12" s="21" t="s">
        <v>81</v>
      </c>
      <c r="P12" s="21" t="s">
        <v>81</v>
      </c>
      <c r="Q12" s="21" t="s">
        <v>81</v>
      </c>
      <c r="R12" s="21"/>
      <c r="S12" s="21" t="s">
        <v>81</v>
      </c>
      <c r="T12" s="21" t="s">
        <v>81</v>
      </c>
      <c r="U12" s="20" t="s">
        <v>92</v>
      </c>
      <c r="V12" s="20" t="s">
        <v>92</v>
      </c>
      <c r="W12" s="20" t="s">
        <v>92</v>
      </c>
      <c r="X12" s="20" t="s">
        <v>92</v>
      </c>
      <c r="Y12" s="21"/>
      <c r="Z12" s="21" t="s">
        <v>81</v>
      </c>
      <c r="AA12" s="21" t="s">
        <v>81</v>
      </c>
      <c r="AB12" s="21" t="s">
        <v>81</v>
      </c>
      <c r="AC12" s="21" t="s">
        <v>81</v>
      </c>
      <c r="AD12" s="21" t="s">
        <v>81</v>
      </c>
      <c r="AE12" s="21" t="s">
        <v>81</v>
      </c>
      <c r="AF12" s="21"/>
      <c r="AG12" s="21" t="s">
        <v>81</v>
      </c>
      <c r="AH12" s="21" t="s">
        <v>81</v>
      </c>
      <c r="AI12" s="21"/>
      <c r="AJ12" s="23"/>
    </row>
    <row r="13">
      <c r="A13" s="27" t="s">
        <v>20</v>
      </c>
      <c r="B13" s="9"/>
      <c r="C13" s="28"/>
      <c r="D13" s="29"/>
      <c r="E13" s="48"/>
      <c r="F13" s="4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>
      <c r="A14" s="18" t="s">
        <v>93</v>
      </c>
      <c r="B14" s="18" t="s">
        <v>22</v>
      </c>
      <c r="C14" s="18" t="s">
        <v>18</v>
      </c>
      <c r="D14" s="56" t="s">
        <v>138</v>
      </c>
      <c r="E14" s="21" t="s">
        <v>81</v>
      </c>
      <c r="F14" s="21" t="s">
        <v>81</v>
      </c>
      <c r="G14" s="21" t="s">
        <v>81</v>
      </c>
      <c r="H14" s="21" t="s">
        <v>81</v>
      </c>
      <c r="I14" s="21" t="s">
        <v>81</v>
      </c>
      <c r="J14" s="21" t="s">
        <v>81</v>
      </c>
      <c r="K14" s="21"/>
      <c r="L14" s="21" t="s">
        <v>81</v>
      </c>
      <c r="M14" s="21" t="s">
        <v>81</v>
      </c>
      <c r="N14" s="21" t="s">
        <v>81</v>
      </c>
      <c r="O14" s="21" t="s">
        <v>81</v>
      </c>
      <c r="P14" s="21" t="s">
        <v>81</v>
      </c>
      <c r="Q14" s="20" t="s">
        <v>94</v>
      </c>
      <c r="R14" s="21"/>
      <c r="S14" s="21" t="s">
        <v>81</v>
      </c>
      <c r="T14" s="21" t="s">
        <v>81</v>
      </c>
      <c r="U14" s="21" t="s">
        <v>81</v>
      </c>
      <c r="V14" s="21" t="s">
        <v>81</v>
      </c>
      <c r="W14" s="21" t="s">
        <v>81</v>
      </c>
      <c r="X14" s="21" t="s">
        <v>81</v>
      </c>
      <c r="Y14" s="21"/>
      <c r="Z14" s="21" t="s">
        <v>81</v>
      </c>
      <c r="AA14" s="21" t="s">
        <v>81</v>
      </c>
      <c r="AB14" s="21" t="s">
        <v>81</v>
      </c>
      <c r="AC14" s="21" t="s">
        <v>81</v>
      </c>
      <c r="AD14" s="21" t="s">
        <v>81</v>
      </c>
      <c r="AE14" s="21" t="s">
        <v>81</v>
      </c>
      <c r="AF14" s="21"/>
      <c r="AG14" s="21" t="s">
        <v>81</v>
      </c>
      <c r="AH14" s="21" t="s">
        <v>81</v>
      </c>
      <c r="AI14" s="21"/>
      <c r="AJ14" s="23"/>
    </row>
    <row r="15">
      <c r="A15" s="27" t="s">
        <v>23</v>
      </c>
      <c r="B15" s="9"/>
      <c r="C15" s="28"/>
      <c r="D15" s="29"/>
      <c r="E15" s="48"/>
      <c r="F15" s="4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ht="15.75" customHeight="1">
      <c r="A16" s="18" t="s">
        <v>24</v>
      </c>
      <c r="B16" s="18" t="s">
        <v>25</v>
      </c>
      <c r="C16" s="18" t="s">
        <v>18</v>
      </c>
      <c r="D16" s="56" t="s">
        <v>138</v>
      </c>
      <c r="E16" s="21" t="s">
        <v>81</v>
      </c>
      <c r="F16" s="21" t="s">
        <v>81</v>
      </c>
      <c r="G16" s="21" t="s">
        <v>81</v>
      </c>
      <c r="H16" s="21" t="s">
        <v>81</v>
      </c>
      <c r="I16" s="21" t="s">
        <v>81</v>
      </c>
      <c r="J16" s="21" t="s">
        <v>81</v>
      </c>
      <c r="K16" s="21"/>
      <c r="L16" s="21" t="s">
        <v>81</v>
      </c>
      <c r="M16" s="21" t="s">
        <v>81</v>
      </c>
      <c r="N16" s="20" t="s">
        <v>94</v>
      </c>
      <c r="O16" s="21" t="s">
        <v>81</v>
      </c>
      <c r="P16" s="21" t="s">
        <v>81</v>
      </c>
      <c r="Q16" s="21" t="s">
        <v>81</v>
      </c>
      <c r="R16" s="21"/>
      <c r="S16" s="21" t="s">
        <v>81</v>
      </c>
      <c r="T16" s="21" t="s">
        <v>81</v>
      </c>
      <c r="U16" s="21" t="s">
        <v>81</v>
      </c>
      <c r="V16" s="21" t="s">
        <v>81</v>
      </c>
      <c r="W16" s="21" t="s">
        <v>81</v>
      </c>
      <c r="X16" s="21" t="s">
        <v>81</v>
      </c>
      <c r="Y16" s="21"/>
      <c r="Z16" s="21" t="s">
        <v>81</v>
      </c>
      <c r="AA16" s="21" t="s">
        <v>81</v>
      </c>
      <c r="AB16" s="21" t="s">
        <v>81</v>
      </c>
      <c r="AC16" s="21" t="s">
        <v>81</v>
      </c>
      <c r="AD16" s="21" t="s">
        <v>81</v>
      </c>
      <c r="AE16" s="21" t="s">
        <v>81</v>
      </c>
      <c r="AF16" s="21"/>
      <c r="AG16" s="21" t="s">
        <v>81</v>
      </c>
      <c r="AH16" s="21" t="s">
        <v>81</v>
      </c>
      <c r="AI16" s="21"/>
      <c r="AJ16" s="23"/>
    </row>
    <row r="17" ht="15.75" customHeight="1">
      <c r="A17" s="49" t="s">
        <v>125</v>
      </c>
      <c r="B17" s="18" t="s">
        <v>29</v>
      </c>
      <c r="C17" s="18" t="s">
        <v>18</v>
      </c>
      <c r="D17" s="56" t="s">
        <v>138</v>
      </c>
      <c r="E17" s="21" t="s">
        <v>81</v>
      </c>
      <c r="F17" s="21" t="s">
        <v>81</v>
      </c>
      <c r="G17" s="22" t="s">
        <v>82</v>
      </c>
      <c r="H17" s="22" t="s">
        <v>82</v>
      </c>
      <c r="I17" s="22" t="s">
        <v>82</v>
      </c>
      <c r="J17" s="22" t="s">
        <v>82</v>
      </c>
      <c r="K17" s="22" t="s">
        <v>82</v>
      </c>
      <c r="L17" s="22" t="s">
        <v>82</v>
      </c>
      <c r="M17" s="22" t="s">
        <v>82</v>
      </c>
      <c r="N17" s="22" t="s">
        <v>82</v>
      </c>
      <c r="O17" s="22" t="s">
        <v>82</v>
      </c>
      <c r="P17" s="22" t="s">
        <v>82</v>
      </c>
      <c r="Q17" s="22" t="s">
        <v>82</v>
      </c>
      <c r="R17" s="22" t="s">
        <v>82</v>
      </c>
      <c r="S17" s="22" t="s">
        <v>82</v>
      </c>
      <c r="T17" s="22" t="s">
        <v>82</v>
      </c>
      <c r="U17" s="22" t="s">
        <v>82</v>
      </c>
      <c r="V17" s="22" t="s">
        <v>82</v>
      </c>
      <c r="W17" s="22" t="s">
        <v>82</v>
      </c>
      <c r="X17" s="22" t="s">
        <v>82</v>
      </c>
      <c r="Y17" s="22" t="s">
        <v>82</v>
      </c>
      <c r="Z17" s="22" t="s">
        <v>82</v>
      </c>
      <c r="AA17" s="22" t="s">
        <v>82</v>
      </c>
      <c r="AB17" s="22" t="s">
        <v>82</v>
      </c>
      <c r="AC17" s="22" t="s">
        <v>82</v>
      </c>
      <c r="AD17" s="22" t="s">
        <v>82</v>
      </c>
      <c r="AE17" s="22" t="s">
        <v>82</v>
      </c>
      <c r="AF17" s="22" t="s">
        <v>82</v>
      </c>
      <c r="AG17" s="22" t="s">
        <v>82</v>
      </c>
      <c r="AH17" s="22" t="s">
        <v>82</v>
      </c>
      <c r="AI17" s="22"/>
      <c r="AJ17" s="24" t="s">
        <v>148</v>
      </c>
    </row>
    <row r="18" ht="15.75" customHeight="1">
      <c r="A18" s="18" t="s">
        <v>28</v>
      </c>
      <c r="B18" s="18" t="s">
        <v>29</v>
      </c>
      <c r="C18" s="18" t="s">
        <v>18</v>
      </c>
      <c r="D18" s="56" t="s">
        <v>138</v>
      </c>
      <c r="E18" s="21" t="s">
        <v>85</v>
      </c>
      <c r="F18" s="21" t="s">
        <v>85</v>
      </c>
      <c r="G18" s="21" t="s">
        <v>81</v>
      </c>
      <c r="H18" s="21" t="s">
        <v>81</v>
      </c>
      <c r="I18" s="21" t="s">
        <v>81</v>
      </c>
      <c r="J18" s="21" t="s">
        <v>81</v>
      </c>
      <c r="K18" s="21"/>
      <c r="L18" s="21" t="s">
        <v>81</v>
      </c>
      <c r="M18" s="21" t="s">
        <v>81</v>
      </c>
      <c r="N18" s="21" t="s">
        <v>81</v>
      </c>
      <c r="O18" s="21" t="s">
        <v>81</v>
      </c>
      <c r="P18" s="21" t="s">
        <v>81</v>
      </c>
      <c r="Q18" s="21" t="s">
        <v>81</v>
      </c>
      <c r="R18" s="21"/>
      <c r="S18" s="21" t="s">
        <v>81</v>
      </c>
      <c r="T18" s="21" t="s">
        <v>81</v>
      </c>
      <c r="U18" s="21" t="s">
        <v>81</v>
      </c>
      <c r="V18" s="21" t="s">
        <v>81</v>
      </c>
      <c r="W18" s="21" t="s">
        <v>81</v>
      </c>
      <c r="X18" s="21" t="s">
        <v>81</v>
      </c>
      <c r="Y18" s="21"/>
      <c r="Z18" s="21" t="s">
        <v>81</v>
      </c>
      <c r="AA18" s="21" t="s">
        <v>81</v>
      </c>
      <c r="AB18" s="21" t="s">
        <v>81</v>
      </c>
      <c r="AC18" s="21" t="s">
        <v>81</v>
      </c>
      <c r="AD18" s="21" t="s">
        <v>81</v>
      </c>
      <c r="AE18" s="21" t="s">
        <v>81</v>
      </c>
      <c r="AF18" s="21"/>
      <c r="AG18" s="20" t="s">
        <v>92</v>
      </c>
      <c r="AH18" s="21" t="s">
        <v>81</v>
      </c>
      <c r="AI18" s="21"/>
      <c r="AJ18" s="23"/>
    </row>
    <row r="19" ht="15.75" customHeight="1">
      <c r="A19" s="18" t="s">
        <v>26</v>
      </c>
      <c r="B19" s="18" t="s">
        <v>27</v>
      </c>
      <c r="C19" s="18" t="s">
        <v>18</v>
      </c>
      <c r="D19" s="56" t="s">
        <v>138</v>
      </c>
      <c r="E19" s="21" t="s">
        <v>81</v>
      </c>
      <c r="F19" s="20" t="s">
        <v>100</v>
      </c>
      <c r="G19" s="21" t="s">
        <v>81</v>
      </c>
      <c r="H19" s="21" t="s">
        <v>81</v>
      </c>
      <c r="I19" s="21" t="s">
        <v>81</v>
      </c>
      <c r="J19" s="21" t="s">
        <v>81</v>
      </c>
      <c r="K19" s="21"/>
      <c r="L19" s="21" t="s">
        <v>81</v>
      </c>
      <c r="M19" s="21" t="s">
        <v>81</v>
      </c>
      <c r="N19" s="21" t="s">
        <v>81</v>
      </c>
      <c r="O19" s="21" t="s">
        <v>81</v>
      </c>
      <c r="P19" s="21" t="s">
        <v>81</v>
      </c>
      <c r="Q19" s="21" t="s">
        <v>81</v>
      </c>
      <c r="R19" s="21"/>
      <c r="S19" s="21" t="s">
        <v>81</v>
      </c>
      <c r="T19" s="21" t="s">
        <v>81</v>
      </c>
      <c r="U19" s="21" t="s">
        <v>81</v>
      </c>
      <c r="V19" s="21" t="s">
        <v>81</v>
      </c>
      <c r="W19" s="21" t="s">
        <v>81</v>
      </c>
      <c r="X19" s="21" t="s">
        <v>81</v>
      </c>
      <c r="Y19" s="21"/>
      <c r="Z19" s="21" t="s">
        <v>81</v>
      </c>
      <c r="AA19" s="21" t="s">
        <v>81</v>
      </c>
      <c r="AB19" s="21" t="s">
        <v>81</v>
      </c>
      <c r="AC19" s="21" t="s">
        <v>81</v>
      </c>
      <c r="AD19" s="21" t="s">
        <v>81</v>
      </c>
      <c r="AE19" s="21" t="s">
        <v>81</v>
      </c>
      <c r="AF19" s="21"/>
      <c r="AG19" s="21" t="s">
        <v>81</v>
      </c>
      <c r="AH19" s="21" t="s">
        <v>81</v>
      </c>
      <c r="AI19" s="21"/>
      <c r="AJ19" s="23"/>
    </row>
    <row r="20" ht="15.75" customHeight="1">
      <c r="A20" s="25" t="s">
        <v>97</v>
      </c>
      <c r="B20" s="18" t="s">
        <v>31</v>
      </c>
      <c r="C20" s="18" t="s">
        <v>18</v>
      </c>
      <c r="D20" s="56" t="s">
        <v>138</v>
      </c>
      <c r="E20" s="21" t="s">
        <v>81</v>
      </c>
      <c r="F20" s="21" t="s">
        <v>81</v>
      </c>
      <c r="G20" s="21" t="s">
        <v>81</v>
      </c>
      <c r="H20" s="21" t="s">
        <v>81</v>
      </c>
      <c r="I20" s="21" t="s">
        <v>81</v>
      </c>
      <c r="J20" s="21" t="s">
        <v>81</v>
      </c>
      <c r="K20" s="21"/>
      <c r="L20" s="21" t="s">
        <v>81</v>
      </c>
      <c r="M20" s="21" t="s">
        <v>81</v>
      </c>
      <c r="N20" s="21" t="s">
        <v>81</v>
      </c>
      <c r="O20" s="21" t="s">
        <v>81</v>
      </c>
      <c r="P20" s="21" t="s">
        <v>81</v>
      </c>
      <c r="Q20" s="21" t="s">
        <v>81</v>
      </c>
      <c r="R20" s="21"/>
      <c r="S20" s="21" t="s">
        <v>81</v>
      </c>
      <c r="T20" s="21" t="s">
        <v>81</v>
      </c>
      <c r="U20" s="21" t="s">
        <v>81</v>
      </c>
      <c r="V20" s="21" t="s">
        <v>81</v>
      </c>
      <c r="W20" s="21" t="s">
        <v>81</v>
      </c>
      <c r="X20" s="21" t="s">
        <v>81</v>
      </c>
      <c r="Y20" s="21"/>
      <c r="Z20" s="21" t="s">
        <v>81</v>
      </c>
      <c r="AA20" s="21" t="s">
        <v>81</v>
      </c>
      <c r="AB20" s="21" t="s">
        <v>81</v>
      </c>
      <c r="AC20" s="21" t="s">
        <v>81</v>
      </c>
      <c r="AD20" s="21" t="s">
        <v>81</v>
      </c>
      <c r="AE20" s="20" t="s">
        <v>94</v>
      </c>
      <c r="AF20" s="21"/>
      <c r="AG20" s="21" t="s">
        <v>81</v>
      </c>
      <c r="AH20" s="21" t="s">
        <v>81</v>
      </c>
      <c r="AI20" s="21"/>
      <c r="AJ20" s="23"/>
    </row>
    <row r="21" ht="15.75" customHeight="1">
      <c r="A21" s="25" t="s">
        <v>142</v>
      </c>
      <c r="B21" s="18" t="s">
        <v>27</v>
      </c>
      <c r="C21" s="18" t="s">
        <v>18</v>
      </c>
      <c r="D21" s="56" t="s">
        <v>138</v>
      </c>
      <c r="E21" s="22" t="s">
        <v>82</v>
      </c>
      <c r="F21" s="22" t="s">
        <v>82</v>
      </c>
      <c r="G21" s="21" t="s">
        <v>81</v>
      </c>
      <c r="H21" s="21" t="s">
        <v>81</v>
      </c>
      <c r="I21" s="21" t="s">
        <v>81</v>
      </c>
      <c r="J21" s="21" t="s">
        <v>81</v>
      </c>
      <c r="K21" s="21"/>
      <c r="L21" s="21" t="s">
        <v>81</v>
      </c>
      <c r="M21" s="21" t="s">
        <v>81</v>
      </c>
      <c r="N21" s="21" t="s">
        <v>81</v>
      </c>
      <c r="O21" s="21" t="s">
        <v>81</v>
      </c>
      <c r="P21" s="21" t="s">
        <v>81</v>
      </c>
      <c r="Q21" s="21" t="s">
        <v>81</v>
      </c>
      <c r="R21" s="21"/>
      <c r="S21" s="21" t="s">
        <v>81</v>
      </c>
      <c r="T21" s="21" t="s">
        <v>81</v>
      </c>
      <c r="U21" s="21" t="s">
        <v>81</v>
      </c>
      <c r="V21" s="21" t="s">
        <v>81</v>
      </c>
      <c r="W21" s="21" t="s">
        <v>81</v>
      </c>
      <c r="X21" s="21" t="s">
        <v>81</v>
      </c>
      <c r="Y21" s="21"/>
      <c r="Z21" s="21" t="s">
        <v>81</v>
      </c>
      <c r="AA21" s="21" t="s">
        <v>81</v>
      </c>
      <c r="AB21" s="21" t="s">
        <v>81</v>
      </c>
      <c r="AC21" s="21" t="s">
        <v>81</v>
      </c>
      <c r="AD21" s="21" t="s">
        <v>81</v>
      </c>
      <c r="AE21" s="21" t="s">
        <v>81</v>
      </c>
      <c r="AF21" s="21"/>
      <c r="AG21" s="21" t="s">
        <v>81</v>
      </c>
      <c r="AH21" s="21" t="s">
        <v>81</v>
      </c>
      <c r="AI21" s="21"/>
      <c r="AJ21" s="24" t="s">
        <v>149</v>
      </c>
    </row>
    <row r="22" ht="15.75" customHeight="1">
      <c r="A22" s="18" t="s">
        <v>32</v>
      </c>
      <c r="B22" s="18" t="s">
        <v>33</v>
      </c>
      <c r="C22" s="18" t="s">
        <v>18</v>
      </c>
      <c r="D22" s="56" t="s">
        <v>138</v>
      </c>
      <c r="E22" s="21" t="s">
        <v>81</v>
      </c>
      <c r="F22" s="21" t="s">
        <v>81</v>
      </c>
      <c r="G22" s="21" t="s">
        <v>81</v>
      </c>
      <c r="H22" s="21" t="s">
        <v>81</v>
      </c>
      <c r="I22" s="21" t="s">
        <v>81</v>
      </c>
      <c r="J22" s="21" t="s">
        <v>81</v>
      </c>
      <c r="K22" s="21"/>
      <c r="L22" s="21" t="s">
        <v>81</v>
      </c>
      <c r="M22" s="21" t="s">
        <v>81</v>
      </c>
      <c r="N22" s="21" t="s">
        <v>81</v>
      </c>
      <c r="O22" s="21" t="s">
        <v>81</v>
      </c>
      <c r="P22" s="21" t="s">
        <v>81</v>
      </c>
      <c r="Q22" s="21" t="s">
        <v>81</v>
      </c>
      <c r="R22" s="21"/>
      <c r="S22" s="21" t="s">
        <v>81</v>
      </c>
      <c r="T22" s="21" t="s">
        <v>81</v>
      </c>
      <c r="U22" s="21" t="s">
        <v>81</v>
      </c>
      <c r="V22" s="21" t="s">
        <v>81</v>
      </c>
      <c r="W22" s="21" t="s">
        <v>81</v>
      </c>
      <c r="X22" s="21" t="s">
        <v>81</v>
      </c>
      <c r="Y22" s="21"/>
      <c r="Z22" s="21" t="s">
        <v>81</v>
      </c>
      <c r="AA22" s="21" t="s">
        <v>81</v>
      </c>
      <c r="AB22" s="21" t="s">
        <v>81</v>
      </c>
      <c r="AC22" s="21" t="s">
        <v>81</v>
      </c>
      <c r="AD22" s="21" t="s">
        <v>81</v>
      </c>
      <c r="AE22" s="21" t="s">
        <v>81</v>
      </c>
      <c r="AF22" s="21"/>
      <c r="AG22" s="21" t="s">
        <v>81</v>
      </c>
      <c r="AH22" s="21" t="s">
        <v>81</v>
      </c>
      <c r="AI22" s="21"/>
      <c r="AJ22" s="23"/>
    </row>
    <row r="23" ht="15.75" customHeight="1">
      <c r="A23" s="18" t="s">
        <v>34</v>
      </c>
      <c r="B23" s="18" t="s">
        <v>27</v>
      </c>
      <c r="C23" s="18" t="s">
        <v>18</v>
      </c>
      <c r="D23" s="56" t="s">
        <v>138</v>
      </c>
      <c r="E23" s="21" t="s">
        <v>81</v>
      </c>
      <c r="F23" s="20" t="s">
        <v>100</v>
      </c>
      <c r="G23" s="21" t="s">
        <v>85</v>
      </c>
      <c r="H23" s="21" t="s">
        <v>85</v>
      </c>
      <c r="I23" s="21" t="s">
        <v>85</v>
      </c>
      <c r="J23" s="21" t="s">
        <v>85</v>
      </c>
      <c r="K23" s="21" t="s">
        <v>85</v>
      </c>
      <c r="L23" s="21" t="s">
        <v>85</v>
      </c>
      <c r="M23" s="21" t="s">
        <v>85</v>
      </c>
      <c r="N23" s="21" t="s">
        <v>85</v>
      </c>
      <c r="O23" s="21" t="s">
        <v>85</v>
      </c>
      <c r="P23" s="21" t="s">
        <v>85</v>
      </c>
      <c r="Q23" s="21" t="s">
        <v>85</v>
      </c>
      <c r="R23" s="21" t="s">
        <v>85</v>
      </c>
      <c r="S23" s="21" t="s">
        <v>85</v>
      </c>
      <c r="T23" s="21" t="s">
        <v>85</v>
      </c>
      <c r="U23" s="21" t="s">
        <v>85</v>
      </c>
      <c r="V23" s="21" t="s">
        <v>85</v>
      </c>
      <c r="W23" s="21" t="s">
        <v>85</v>
      </c>
      <c r="X23" s="21" t="s">
        <v>85</v>
      </c>
      <c r="Y23" s="21" t="s">
        <v>85</v>
      </c>
      <c r="Z23" s="21" t="s">
        <v>85</v>
      </c>
      <c r="AA23" s="21" t="s">
        <v>85</v>
      </c>
      <c r="AB23" s="21" t="s">
        <v>85</v>
      </c>
      <c r="AC23" s="21" t="s">
        <v>85</v>
      </c>
      <c r="AD23" s="21" t="s">
        <v>85</v>
      </c>
      <c r="AE23" s="21" t="s">
        <v>85</v>
      </c>
      <c r="AF23" s="21" t="s">
        <v>85</v>
      </c>
      <c r="AG23" s="21" t="s">
        <v>85</v>
      </c>
      <c r="AH23" s="21" t="s">
        <v>85</v>
      </c>
      <c r="AI23" s="21"/>
      <c r="AJ23" s="23"/>
    </row>
    <row r="24" ht="15.75" customHeight="1">
      <c r="A24" s="27" t="s">
        <v>61</v>
      </c>
      <c r="B24" s="9"/>
      <c r="C24" s="28"/>
      <c r="D24" s="29"/>
      <c r="E24" s="48"/>
      <c r="F24" s="48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</row>
    <row r="25" ht="15.75" customHeight="1">
      <c r="A25" s="25" t="s">
        <v>141</v>
      </c>
      <c r="B25" s="18" t="s">
        <v>63</v>
      </c>
      <c r="C25" s="18" t="s">
        <v>55</v>
      </c>
      <c r="D25" s="56" t="s">
        <v>139</v>
      </c>
      <c r="E25" s="21" t="s">
        <v>81</v>
      </c>
      <c r="F25" s="21" t="s">
        <v>81</v>
      </c>
      <c r="G25" s="21" t="s">
        <v>81</v>
      </c>
      <c r="H25" s="21" t="s">
        <v>81</v>
      </c>
      <c r="I25" s="21" t="s">
        <v>81</v>
      </c>
      <c r="J25" s="22" t="s">
        <v>82</v>
      </c>
      <c r="K25" s="21"/>
      <c r="L25" s="21" t="s">
        <v>81</v>
      </c>
      <c r="M25" s="21" t="s">
        <v>81</v>
      </c>
      <c r="N25" s="21" t="s">
        <v>81</v>
      </c>
      <c r="O25" s="21" t="s">
        <v>81</v>
      </c>
      <c r="P25" s="21" t="s">
        <v>81</v>
      </c>
      <c r="Q25" s="22" t="s">
        <v>82</v>
      </c>
      <c r="R25" s="20"/>
      <c r="S25" s="21" t="s">
        <v>81</v>
      </c>
      <c r="T25" s="21" t="s">
        <v>81</v>
      </c>
      <c r="U25" s="21" t="s">
        <v>81</v>
      </c>
      <c r="V25" s="21" t="s">
        <v>81</v>
      </c>
      <c r="W25" s="21" t="s">
        <v>81</v>
      </c>
      <c r="X25" s="22" t="s">
        <v>82</v>
      </c>
      <c r="Y25" s="20"/>
      <c r="Z25" s="21" t="s">
        <v>81</v>
      </c>
      <c r="AA25" s="21" t="s">
        <v>81</v>
      </c>
      <c r="AB25" s="21" t="s">
        <v>81</v>
      </c>
      <c r="AC25" s="21" t="s">
        <v>81</v>
      </c>
      <c r="AD25" s="21" t="s">
        <v>81</v>
      </c>
      <c r="AE25" s="22" t="s">
        <v>82</v>
      </c>
      <c r="AF25" s="20"/>
      <c r="AG25" s="21" t="s">
        <v>81</v>
      </c>
      <c r="AH25" s="21" t="s">
        <v>81</v>
      </c>
      <c r="AI25" s="20"/>
      <c r="AJ25" s="23"/>
    </row>
    <row r="26" ht="15.75" customHeight="1">
      <c r="A26" s="18" t="s">
        <v>101</v>
      </c>
      <c r="B26" s="18" t="s">
        <v>27</v>
      </c>
      <c r="C26" s="18" t="s">
        <v>55</v>
      </c>
      <c r="D26" s="56" t="s">
        <v>139</v>
      </c>
      <c r="E26" s="21" t="s">
        <v>81</v>
      </c>
      <c r="F26" s="21" t="s">
        <v>81</v>
      </c>
      <c r="G26" s="21" t="s">
        <v>81</v>
      </c>
      <c r="H26" s="21" t="s">
        <v>81</v>
      </c>
      <c r="I26" s="21" t="s">
        <v>81</v>
      </c>
      <c r="J26" s="22" t="s">
        <v>82</v>
      </c>
      <c r="K26" s="21"/>
      <c r="L26" s="21" t="s">
        <v>81</v>
      </c>
      <c r="M26" s="21" t="s">
        <v>81</v>
      </c>
      <c r="N26" s="21" t="s">
        <v>81</v>
      </c>
      <c r="O26" s="21" t="s">
        <v>81</v>
      </c>
      <c r="P26" s="21" t="s">
        <v>81</v>
      </c>
      <c r="Q26" s="22" t="s">
        <v>82</v>
      </c>
      <c r="R26" s="21"/>
      <c r="S26" s="21" t="s">
        <v>81</v>
      </c>
      <c r="T26" s="21" t="s">
        <v>81</v>
      </c>
      <c r="U26" s="21" t="s">
        <v>81</v>
      </c>
      <c r="V26" s="21" t="s">
        <v>81</v>
      </c>
      <c r="W26" s="21" t="s">
        <v>81</v>
      </c>
      <c r="X26" s="22" t="s">
        <v>82</v>
      </c>
      <c r="Y26" s="21"/>
      <c r="Z26" s="21" t="s">
        <v>81</v>
      </c>
      <c r="AA26" s="21" t="s">
        <v>81</v>
      </c>
      <c r="AB26" s="21" t="s">
        <v>81</v>
      </c>
      <c r="AC26" s="21" t="s">
        <v>81</v>
      </c>
      <c r="AD26" s="21" t="s">
        <v>81</v>
      </c>
      <c r="AE26" s="22" t="s">
        <v>82</v>
      </c>
      <c r="AF26" s="21"/>
      <c r="AG26" s="21" t="s">
        <v>81</v>
      </c>
      <c r="AH26" s="21" t="s">
        <v>81</v>
      </c>
      <c r="AI26" s="21"/>
      <c r="AJ26" s="23"/>
    </row>
    <row r="27" ht="15.75" customHeight="1">
      <c r="A27" s="27" t="s">
        <v>35</v>
      </c>
      <c r="B27" s="9"/>
      <c r="C27" s="28"/>
      <c r="D27" s="29"/>
      <c r="E27" s="48"/>
      <c r="F27" s="48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</row>
    <row r="28" ht="15.75" customHeight="1">
      <c r="A28" s="18" t="s">
        <v>36</v>
      </c>
      <c r="B28" s="18" t="s">
        <v>37</v>
      </c>
      <c r="C28" s="18" t="s">
        <v>18</v>
      </c>
      <c r="D28" s="56" t="s">
        <v>138</v>
      </c>
      <c r="E28" s="21" t="s">
        <v>81</v>
      </c>
      <c r="F28" s="21" t="s">
        <v>81</v>
      </c>
      <c r="G28" s="21" t="s">
        <v>81</v>
      </c>
      <c r="H28" s="21" t="s">
        <v>81</v>
      </c>
      <c r="I28" s="21" t="s">
        <v>81</v>
      </c>
      <c r="J28" s="21" t="s">
        <v>81</v>
      </c>
      <c r="K28" s="21"/>
      <c r="L28" s="21" t="s">
        <v>81</v>
      </c>
      <c r="M28" s="21" t="s">
        <v>81</v>
      </c>
      <c r="N28" s="21" t="s">
        <v>81</v>
      </c>
      <c r="O28" s="21" t="s">
        <v>81</v>
      </c>
      <c r="P28" s="21" t="s">
        <v>81</v>
      </c>
      <c r="Q28" s="21" t="s">
        <v>81</v>
      </c>
      <c r="R28" s="21"/>
      <c r="S28" s="21" t="s">
        <v>81</v>
      </c>
      <c r="T28" s="21" t="s">
        <v>81</v>
      </c>
      <c r="U28" s="21" t="s">
        <v>81</v>
      </c>
      <c r="V28" s="21" t="s">
        <v>81</v>
      </c>
      <c r="W28" s="21" t="s">
        <v>81</v>
      </c>
      <c r="X28" s="21" t="s">
        <v>81</v>
      </c>
      <c r="Y28" s="21"/>
      <c r="Z28" s="21" t="s">
        <v>81</v>
      </c>
      <c r="AA28" s="21" t="s">
        <v>81</v>
      </c>
      <c r="AB28" s="21" t="s">
        <v>81</v>
      </c>
      <c r="AC28" s="20" t="s">
        <v>95</v>
      </c>
      <c r="AD28" s="21" t="s">
        <v>81</v>
      </c>
      <c r="AE28" s="21" t="s">
        <v>81</v>
      </c>
      <c r="AF28" s="21"/>
      <c r="AG28" s="21" t="s">
        <v>81</v>
      </c>
      <c r="AH28" s="21" t="s">
        <v>81</v>
      </c>
      <c r="AI28" s="21"/>
      <c r="AJ28" s="23"/>
    </row>
    <row r="29" ht="15.75" customHeight="1">
      <c r="A29" s="18" t="s">
        <v>38</v>
      </c>
      <c r="B29" s="18" t="s">
        <v>39</v>
      </c>
      <c r="C29" s="18" t="s">
        <v>18</v>
      </c>
      <c r="D29" s="56" t="s">
        <v>138</v>
      </c>
      <c r="E29" s="21" t="s">
        <v>81</v>
      </c>
      <c r="F29" s="21" t="s">
        <v>81</v>
      </c>
      <c r="G29" s="21" t="s">
        <v>81</v>
      </c>
      <c r="H29" s="21" t="s">
        <v>81</v>
      </c>
      <c r="I29" s="21" t="s">
        <v>81</v>
      </c>
      <c r="J29" s="21" t="s">
        <v>81</v>
      </c>
      <c r="K29" s="21"/>
      <c r="L29" s="21" t="s">
        <v>81</v>
      </c>
      <c r="M29" s="21" t="s">
        <v>81</v>
      </c>
      <c r="N29" s="21" t="s">
        <v>81</v>
      </c>
      <c r="O29" s="21" t="s">
        <v>81</v>
      </c>
      <c r="P29" s="21" t="s">
        <v>81</v>
      </c>
      <c r="Q29" s="21" t="s">
        <v>81</v>
      </c>
      <c r="R29" s="21"/>
      <c r="S29" s="21" t="s">
        <v>81</v>
      </c>
      <c r="T29" s="21" t="s">
        <v>81</v>
      </c>
      <c r="U29" s="21" t="s">
        <v>81</v>
      </c>
      <c r="V29" s="21" t="s">
        <v>81</v>
      </c>
      <c r="W29" s="21" t="s">
        <v>81</v>
      </c>
      <c r="X29" s="21" t="s">
        <v>81</v>
      </c>
      <c r="Y29" s="21"/>
      <c r="Z29" s="21" t="s">
        <v>81</v>
      </c>
      <c r="AA29" s="21" t="s">
        <v>81</v>
      </c>
      <c r="AB29" s="21" t="s">
        <v>81</v>
      </c>
      <c r="AC29" s="21" t="s">
        <v>81</v>
      </c>
      <c r="AD29" s="21" t="s">
        <v>81</v>
      </c>
      <c r="AE29" s="21" t="s">
        <v>81</v>
      </c>
      <c r="AF29" s="21"/>
      <c r="AG29" s="21" t="s">
        <v>81</v>
      </c>
      <c r="AH29" s="21" t="s">
        <v>81</v>
      </c>
      <c r="AI29" s="21"/>
      <c r="AJ29" s="23"/>
    </row>
    <row r="30" ht="15.75" customHeight="1">
      <c r="A30" s="18" t="s">
        <v>40</v>
      </c>
      <c r="B30" s="18" t="s">
        <v>41</v>
      </c>
      <c r="C30" s="18" t="s">
        <v>18</v>
      </c>
      <c r="D30" s="56" t="s">
        <v>138</v>
      </c>
      <c r="E30" s="21" t="s">
        <v>81</v>
      </c>
      <c r="F30" s="21" t="s">
        <v>81</v>
      </c>
      <c r="G30" s="21" t="s">
        <v>81</v>
      </c>
      <c r="H30" s="21" t="s">
        <v>81</v>
      </c>
      <c r="I30" s="21" t="s">
        <v>81</v>
      </c>
      <c r="J30" s="21" t="s">
        <v>81</v>
      </c>
      <c r="K30" s="21"/>
      <c r="L30" s="21" t="s">
        <v>81</v>
      </c>
      <c r="M30" s="21" t="s">
        <v>81</v>
      </c>
      <c r="N30" s="21" t="s">
        <v>81</v>
      </c>
      <c r="O30" s="21" t="s">
        <v>81</v>
      </c>
      <c r="P30" s="20" t="s">
        <v>94</v>
      </c>
      <c r="Q30" s="21" t="s">
        <v>81</v>
      </c>
      <c r="R30" s="21"/>
      <c r="S30" s="21" t="s">
        <v>81</v>
      </c>
      <c r="T30" s="21" t="s">
        <v>81</v>
      </c>
      <c r="U30" s="21" t="s">
        <v>81</v>
      </c>
      <c r="V30" s="21" t="s">
        <v>81</v>
      </c>
      <c r="W30" s="21" t="s">
        <v>81</v>
      </c>
      <c r="X30" s="20" t="s">
        <v>94</v>
      </c>
      <c r="Y30" s="21"/>
      <c r="Z30" s="20" t="s">
        <v>94</v>
      </c>
      <c r="AA30" s="20" t="s">
        <v>94</v>
      </c>
      <c r="AB30" s="21" t="s">
        <v>81</v>
      </c>
      <c r="AC30" s="21" t="s">
        <v>81</v>
      </c>
      <c r="AD30" s="20" t="s">
        <v>94</v>
      </c>
      <c r="AE30" s="20" t="s">
        <v>94</v>
      </c>
      <c r="AF30" s="21"/>
      <c r="AG30" s="21" t="s">
        <v>81</v>
      </c>
      <c r="AH30" s="21" t="s">
        <v>81</v>
      </c>
      <c r="AI30" s="21"/>
      <c r="AJ30" s="23"/>
    </row>
    <row r="31" ht="15.75" customHeight="1">
      <c r="A31" s="18" t="s">
        <v>42</v>
      </c>
      <c r="B31" s="18" t="s">
        <v>43</v>
      </c>
      <c r="C31" s="18" t="s">
        <v>18</v>
      </c>
      <c r="D31" s="56" t="s">
        <v>138</v>
      </c>
      <c r="E31" s="21" t="s">
        <v>85</v>
      </c>
      <c r="F31" s="21" t="s">
        <v>85</v>
      </c>
      <c r="G31" s="21" t="s">
        <v>81</v>
      </c>
      <c r="H31" s="21" t="s">
        <v>81</v>
      </c>
      <c r="I31" s="21" t="s">
        <v>81</v>
      </c>
      <c r="J31" s="21" t="s">
        <v>81</v>
      </c>
      <c r="K31" s="21"/>
      <c r="L31" s="21" t="s">
        <v>81</v>
      </c>
      <c r="M31" s="21" t="s">
        <v>81</v>
      </c>
      <c r="N31" s="21" t="s">
        <v>81</v>
      </c>
      <c r="O31" s="21" t="s">
        <v>81</v>
      </c>
      <c r="P31" s="21" t="s">
        <v>81</v>
      </c>
      <c r="Q31" s="21" t="s">
        <v>81</v>
      </c>
      <c r="R31" s="21"/>
      <c r="S31" s="21" t="s">
        <v>81</v>
      </c>
      <c r="T31" s="21" t="s">
        <v>81</v>
      </c>
      <c r="U31" s="21" t="s">
        <v>81</v>
      </c>
      <c r="V31" s="21" t="s">
        <v>81</v>
      </c>
      <c r="W31" s="21" t="s">
        <v>81</v>
      </c>
      <c r="X31" s="21" t="s">
        <v>81</v>
      </c>
      <c r="Y31" s="21"/>
      <c r="Z31" s="21" t="s">
        <v>81</v>
      </c>
      <c r="AA31" s="21" t="s">
        <v>81</v>
      </c>
      <c r="AB31" s="21" t="s">
        <v>81</v>
      </c>
      <c r="AC31" s="21" t="s">
        <v>81</v>
      </c>
      <c r="AD31" s="21" t="s">
        <v>81</v>
      </c>
      <c r="AE31" s="21" t="s">
        <v>81</v>
      </c>
      <c r="AF31" s="21"/>
      <c r="AG31" s="21" t="s">
        <v>81</v>
      </c>
      <c r="AH31" s="21" t="s">
        <v>81</v>
      </c>
      <c r="AI31" s="21"/>
      <c r="AJ31" s="23"/>
    </row>
    <row r="32" ht="15.75" customHeight="1">
      <c r="A32" s="25" t="s">
        <v>142</v>
      </c>
      <c r="B32" s="18" t="s">
        <v>43</v>
      </c>
      <c r="C32" s="18" t="s">
        <v>18</v>
      </c>
      <c r="D32" s="56" t="s">
        <v>138</v>
      </c>
      <c r="E32" s="21" t="s">
        <v>81</v>
      </c>
      <c r="F32" s="21" t="s">
        <v>81</v>
      </c>
      <c r="G32" s="22" t="s">
        <v>82</v>
      </c>
      <c r="H32" s="22" t="s">
        <v>82</v>
      </c>
      <c r="I32" s="22" t="s">
        <v>82</v>
      </c>
      <c r="J32" s="22" t="s">
        <v>82</v>
      </c>
      <c r="K32" s="22" t="s">
        <v>82</v>
      </c>
      <c r="L32" s="22" t="s">
        <v>82</v>
      </c>
      <c r="M32" s="22" t="s">
        <v>82</v>
      </c>
      <c r="N32" s="22" t="s">
        <v>82</v>
      </c>
      <c r="O32" s="22" t="s">
        <v>82</v>
      </c>
      <c r="P32" s="22" t="s">
        <v>82</v>
      </c>
      <c r="Q32" s="22" t="s">
        <v>82</v>
      </c>
      <c r="R32" s="22" t="s">
        <v>82</v>
      </c>
      <c r="S32" s="22" t="s">
        <v>82</v>
      </c>
      <c r="T32" s="22" t="s">
        <v>82</v>
      </c>
      <c r="U32" s="22" t="s">
        <v>82</v>
      </c>
      <c r="V32" s="22" t="s">
        <v>82</v>
      </c>
      <c r="W32" s="22" t="s">
        <v>82</v>
      </c>
      <c r="X32" s="22" t="s">
        <v>82</v>
      </c>
      <c r="Y32" s="22" t="s">
        <v>82</v>
      </c>
      <c r="Z32" s="22" t="s">
        <v>82</v>
      </c>
      <c r="AA32" s="22" t="s">
        <v>82</v>
      </c>
      <c r="AB32" s="22" t="s">
        <v>82</v>
      </c>
      <c r="AC32" s="22" t="s">
        <v>82</v>
      </c>
      <c r="AD32" s="22" t="s">
        <v>82</v>
      </c>
      <c r="AE32" s="22" t="s">
        <v>82</v>
      </c>
      <c r="AF32" s="22" t="s">
        <v>82</v>
      </c>
      <c r="AG32" s="22" t="s">
        <v>82</v>
      </c>
      <c r="AH32" s="22" t="s">
        <v>82</v>
      </c>
      <c r="AI32" s="22" t="s">
        <v>82</v>
      </c>
      <c r="AJ32" s="23"/>
    </row>
    <row r="33" ht="15.75" customHeight="1">
      <c r="A33" s="27" t="s">
        <v>52</v>
      </c>
      <c r="B33" s="9"/>
      <c r="C33" s="28"/>
      <c r="D33" s="29"/>
      <c r="E33" s="48"/>
      <c r="F33" s="48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</row>
    <row r="34" ht="15.75" customHeight="1">
      <c r="A34" s="25" t="s">
        <v>102</v>
      </c>
      <c r="B34" s="18" t="s">
        <v>54</v>
      </c>
      <c r="C34" s="18" t="s">
        <v>55</v>
      </c>
      <c r="D34" s="56" t="s">
        <v>139</v>
      </c>
      <c r="E34" s="21" t="s">
        <v>81</v>
      </c>
      <c r="F34" s="21" t="s">
        <v>81</v>
      </c>
      <c r="G34" s="21" t="s">
        <v>81</v>
      </c>
      <c r="H34" s="21" t="s">
        <v>81</v>
      </c>
      <c r="I34" s="21" t="s">
        <v>81</v>
      </c>
      <c r="J34" s="22" t="s">
        <v>82</v>
      </c>
      <c r="K34" s="21"/>
      <c r="L34" s="21" t="s">
        <v>81</v>
      </c>
      <c r="M34" s="21" t="s">
        <v>81</v>
      </c>
      <c r="N34" s="21" t="s">
        <v>81</v>
      </c>
      <c r="O34" s="21" t="s">
        <v>81</v>
      </c>
      <c r="P34" s="21" t="s">
        <v>81</v>
      </c>
      <c r="Q34" s="22" t="s">
        <v>82</v>
      </c>
      <c r="R34" s="21"/>
      <c r="S34" s="21" t="s">
        <v>81</v>
      </c>
      <c r="T34" s="21" t="s">
        <v>81</v>
      </c>
      <c r="U34" s="21" t="s">
        <v>81</v>
      </c>
      <c r="V34" s="21" t="s">
        <v>81</v>
      </c>
      <c r="W34" s="21" t="s">
        <v>81</v>
      </c>
      <c r="X34" s="22" t="s">
        <v>82</v>
      </c>
      <c r="Y34" s="21" t="s">
        <v>81</v>
      </c>
      <c r="Z34" s="21" t="s">
        <v>81</v>
      </c>
      <c r="AA34" s="21" t="s">
        <v>81</v>
      </c>
      <c r="AB34" s="21" t="s">
        <v>81</v>
      </c>
      <c r="AC34" s="21" t="s">
        <v>81</v>
      </c>
      <c r="AD34" s="21" t="s">
        <v>81</v>
      </c>
      <c r="AE34" s="22" t="s">
        <v>82</v>
      </c>
      <c r="AF34" s="21"/>
      <c r="AG34" s="21" t="s">
        <v>81</v>
      </c>
      <c r="AH34" s="21" t="s">
        <v>81</v>
      </c>
      <c r="AI34" s="21"/>
      <c r="AJ34" s="24" t="s">
        <v>147</v>
      </c>
    </row>
    <row r="35" ht="15.75" customHeight="1">
      <c r="A35" s="25" t="s">
        <v>104</v>
      </c>
      <c r="B35" s="18" t="s">
        <v>57</v>
      </c>
      <c r="C35" s="18" t="s">
        <v>55</v>
      </c>
      <c r="D35" s="56" t="s">
        <v>139</v>
      </c>
      <c r="E35" s="21" t="s">
        <v>81</v>
      </c>
      <c r="F35" s="21" t="s">
        <v>81</v>
      </c>
      <c r="G35" s="21" t="s">
        <v>81</v>
      </c>
      <c r="H35" s="21" t="s">
        <v>81</v>
      </c>
      <c r="I35" s="21" t="s">
        <v>81</v>
      </c>
      <c r="J35" s="22" t="s">
        <v>82</v>
      </c>
      <c r="K35" s="21"/>
      <c r="L35" s="21" t="s">
        <v>81</v>
      </c>
      <c r="M35" s="21" t="s">
        <v>81</v>
      </c>
      <c r="N35" s="21" t="s">
        <v>81</v>
      </c>
      <c r="O35" s="21" t="s">
        <v>81</v>
      </c>
      <c r="P35" s="21" t="s">
        <v>81</v>
      </c>
      <c r="Q35" s="22" t="s">
        <v>82</v>
      </c>
      <c r="R35" s="20"/>
      <c r="S35" s="21" t="s">
        <v>81</v>
      </c>
      <c r="T35" s="21" t="s">
        <v>81</v>
      </c>
      <c r="U35" s="21" t="s">
        <v>81</v>
      </c>
      <c r="V35" s="21" t="s">
        <v>81</v>
      </c>
      <c r="W35" s="21" t="s">
        <v>81</v>
      </c>
      <c r="X35" s="22" t="s">
        <v>82</v>
      </c>
      <c r="Y35" s="21"/>
      <c r="Z35" s="21" t="s">
        <v>81</v>
      </c>
      <c r="AA35" s="21" t="s">
        <v>81</v>
      </c>
      <c r="AB35" s="21" t="s">
        <v>81</v>
      </c>
      <c r="AC35" s="21" t="s">
        <v>81</v>
      </c>
      <c r="AD35" s="21" t="s">
        <v>81</v>
      </c>
      <c r="AE35" s="22" t="s">
        <v>82</v>
      </c>
      <c r="AF35" s="20"/>
      <c r="AG35" s="21" t="s">
        <v>81</v>
      </c>
      <c r="AH35" s="21" t="s">
        <v>81</v>
      </c>
      <c r="AI35" s="20"/>
      <c r="AJ35" s="23"/>
    </row>
    <row r="36" ht="15.75" customHeight="1">
      <c r="A36" s="33" t="s">
        <v>105</v>
      </c>
      <c r="B36" s="9"/>
      <c r="C36" s="28"/>
      <c r="D36" s="29"/>
      <c r="E36" s="48"/>
      <c r="F36" s="48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</row>
    <row r="37" ht="15.75" customHeight="1">
      <c r="A37" s="18" t="s">
        <v>47</v>
      </c>
      <c r="B37" s="18" t="s">
        <v>48</v>
      </c>
      <c r="C37" s="18" t="s">
        <v>18</v>
      </c>
      <c r="D37" s="56" t="s">
        <v>138</v>
      </c>
      <c r="E37" s="21" t="s">
        <v>81</v>
      </c>
      <c r="F37" s="21" t="s">
        <v>81</v>
      </c>
      <c r="G37" s="21" t="s">
        <v>81</v>
      </c>
      <c r="H37" s="21" t="s">
        <v>81</v>
      </c>
      <c r="I37" s="21" t="s">
        <v>81</v>
      </c>
      <c r="J37" s="21" t="s">
        <v>81</v>
      </c>
      <c r="K37" s="21"/>
      <c r="L37" s="21" t="s">
        <v>81</v>
      </c>
      <c r="M37" s="21" t="s">
        <v>81</v>
      </c>
      <c r="N37" s="21" t="s">
        <v>81</v>
      </c>
      <c r="O37" s="21" t="s">
        <v>81</v>
      </c>
      <c r="P37" s="21" t="s">
        <v>81</v>
      </c>
      <c r="Q37" s="21" t="s">
        <v>81</v>
      </c>
      <c r="R37" s="21"/>
      <c r="S37" s="20" t="s">
        <v>100</v>
      </c>
      <c r="T37" s="20" t="s">
        <v>95</v>
      </c>
      <c r="U37" s="21" t="s">
        <v>81</v>
      </c>
      <c r="V37" s="21" t="s">
        <v>81</v>
      </c>
      <c r="W37" s="21" t="s">
        <v>81</v>
      </c>
      <c r="X37" s="21" t="s">
        <v>81</v>
      </c>
      <c r="Y37" s="21"/>
      <c r="Z37" s="34" t="s">
        <v>150</v>
      </c>
      <c r="AA37" s="21" t="s">
        <v>81</v>
      </c>
      <c r="AB37" s="21" t="s">
        <v>81</v>
      </c>
      <c r="AC37" s="21" t="s">
        <v>81</v>
      </c>
      <c r="AD37" s="21" t="s">
        <v>81</v>
      </c>
      <c r="AE37" s="21" t="s">
        <v>81</v>
      </c>
      <c r="AF37" s="21"/>
      <c r="AG37" s="21" t="s">
        <v>81</v>
      </c>
      <c r="AH37" s="20" t="s">
        <v>94</v>
      </c>
      <c r="AI37" s="21"/>
      <c r="AJ37" s="23"/>
    </row>
    <row r="38" ht="15.75" customHeight="1">
      <c r="A38" s="25" t="s">
        <v>106</v>
      </c>
      <c r="B38" s="18" t="s">
        <v>46</v>
      </c>
      <c r="C38" s="18" t="s">
        <v>18</v>
      </c>
      <c r="D38" s="56" t="s">
        <v>138</v>
      </c>
      <c r="E38" s="21" t="s">
        <v>81</v>
      </c>
      <c r="F38" s="21" t="s">
        <v>81</v>
      </c>
      <c r="G38" s="21" t="s">
        <v>81</v>
      </c>
      <c r="H38" s="21" t="s">
        <v>81</v>
      </c>
      <c r="I38" s="21" t="s">
        <v>81</v>
      </c>
      <c r="J38" s="21" t="s">
        <v>81</v>
      </c>
      <c r="K38" s="21"/>
      <c r="L38" s="21" t="s">
        <v>81</v>
      </c>
      <c r="M38" s="21" t="s">
        <v>81</v>
      </c>
      <c r="N38" s="21" t="s">
        <v>81</v>
      </c>
      <c r="O38" s="21" t="s">
        <v>81</v>
      </c>
      <c r="P38" s="21" t="s">
        <v>81</v>
      </c>
      <c r="Q38" s="21" t="s">
        <v>81</v>
      </c>
      <c r="R38" s="20"/>
      <c r="S38" s="21" t="s">
        <v>81</v>
      </c>
      <c r="T38" s="21" t="s">
        <v>81</v>
      </c>
      <c r="U38" s="21" t="s">
        <v>81</v>
      </c>
      <c r="V38" s="21" t="s">
        <v>81</v>
      </c>
      <c r="W38" s="21" t="s">
        <v>81</v>
      </c>
      <c r="X38" s="22" t="s">
        <v>82</v>
      </c>
      <c r="Y38" s="21" t="s">
        <v>81</v>
      </c>
      <c r="Z38" s="21" t="s">
        <v>81</v>
      </c>
      <c r="AA38" s="21" t="s">
        <v>81</v>
      </c>
      <c r="AB38" s="21" t="s">
        <v>81</v>
      </c>
      <c r="AC38" s="21" t="s">
        <v>81</v>
      </c>
      <c r="AD38" s="21" t="s">
        <v>81</v>
      </c>
      <c r="AE38" s="21" t="s">
        <v>81</v>
      </c>
      <c r="AF38" s="20"/>
      <c r="AG38" s="21" t="s">
        <v>81</v>
      </c>
      <c r="AH38" s="21" t="s">
        <v>81</v>
      </c>
      <c r="AI38" s="20"/>
      <c r="AJ38" s="24" t="s">
        <v>147</v>
      </c>
    </row>
    <row r="39" ht="15.75" customHeight="1">
      <c r="A39" s="25" t="s">
        <v>143</v>
      </c>
      <c r="B39" s="18" t="s">
        <v>46</v>
      </c>
      <c r="C39" s="18" t="s">
        <v>18</v>
      </c>
      <c r="D39" s="56" t="s">
        <v>138</v>
      </c>
      <c r="E39" s="21" t="s">
        <v>81</v>
      </c>
      <c r="F39" s="21" t="s">
        <v>81</v>
      </c>
      <c r="G39" s="21" t="s">
        <v>81</v>
      </c>
      <c r="H39" s="21" t="s">
        <v>81</v>
      </c>
      <c r="I39" s="21" t="s">
        <v>81</v>
      </c>
      <c r="J39" s="21" t="s">
        <v>81</v>
      </c>
      <c r="K39" s="20"/>
      <c r="L39" s="21" t="s">
        <v>81</v>
      </c>
      <c r="M39" s="21" t="s">
        <v>81</v>
      </c>
      <c r="N39" s="21" t="s">
        <v>81</v>
      </c>
      <c r="O39" s="21" t="s">
        <v>81</v>
      </c>
      <c r="P39" s="21" t="s">
        <v>81</v>
      </c>
      <c r="Q39" s="21" t="s">
        <v>81</v>
      </c>
      <c r="R39" s="21"/>
      <c r="S39" s="21" t="s">
        <v>81</v>
      </c>
      <c r="T39" s="21" t="s">
        <v>81</v>
      </c>
      <c r="U39" s="21" t="s">
        <v>81</v>
      </c>
      <c r="V39" s="21" t="s">
        <v>81</v>
      </c>
      <c r="W39" s="21" t="s">
        <v>81</v>
      </c>
      <c r="X39" s="21" t="s">
        <v>81</v>
      </c>
      <c r="Y39" s="21" t="s">
        <v>81</v>
      </c>
      <c r="Z39" s="21" t="s">
        <v>81</v>
      </c>
      <c r="AA39" s="21" t="s">
        <v>81</v>
      </c>
      <c r="AB39" s="21" t="s">
        <v>81</v>
      </c>
      <c r="AC39" s="21" t="s">
        <v>81</v>
      </c>
      <c r="AD39" s="21" t="s">
        <v>81</v>
      </c>
      <c r="AE39" s="21" t="s">
        <v>81</v>
      </c>
      <c r="AF39" s="21"/>
      <c r="AG39" s="21" t="s">
        <v>81</v>
      </c>
      <c r="AH39" s="21" t="s">
        <v>81</v>
      </c>
      <c r="AI39" s="21"/>
      <c r="AJ39" s="24" t="s">
        <v>147</v>
      </c>
    </row>
    <row r="40" ht="15.75" customHeight="1">
      <c r="A40" s="25" t="s">
        <v>151</v>
      </c>
      <c r="B40" s="18" t="s">
        <v>48</v>
      </c>
      <c r="C40" s="18" t="s">
        <v>18</v>
      </c>
      <c r="D40" s="56" t="s">
        <v>138</v>
      </c>
      <c r="E40" s="21" t="s">
        <v>81</v>
      </c>
      <c r="F40" s="21" t="s">
        <v>81</v>
      </c>
      <c r="G40" s="21" t="s">
        <v>81</v>
      </c>
      <c r="H40" s="21" t="s">
        <v>81</v>
      </c>
      <c r="I40" s="21" t="s">
        <v>81</v>
      </c>
      <c r="J40" s="21" t="s">
        <v>81</v>
      </c>
      <c r="K40" s="21"/>
      <c r="L40" s="21" t="s">
        <v>81</v>
      </c>
      <c r="M40" s="21" t="s">
        <v>81</v>
      </c>
      <c r="N40" s="21" t="s">
        <v>81</v>
      </c>
      <c r="O40" s="21" t="s">
        <v>81</v>
      </c>
      <c r="P40" s="21" t="s">
        <v>81</v>
      </c>
      <c r="Q40" s="21" t="s">
        <v>81</v>
      </c>
      <c r="R40" s="21"/>
      <c r="S40" s="21" t="s">
        <v>81</v>
      </c>
      <c r="T40" s="21" t="s">
        <v>81</v>
      </c>
      <c r="U40" s="21" t="s">
        <v>81</v>
      </c>
      <c r="V40" s="21" t="s">
        <v>81</v>
      </c>
      <c r="W40" s="21" t="s">
        <v>81</v>
      </c>
      <c r="X40" s="21" t="s">
        <v>81</v>
      </c>
      <c r="Y40" s="21" t="s">
        <v>81</v>
      </c>
      <c r="Z40" s="21" t="s">
        <v>81</v>
      </c>
      <c r="AA40" s="21" t="s">
        <v>81</v>
      </c>
      <c r="AB40" s="21" t="s">
        <v>81</v>
      </c>
      <c r="AC40" s="21" t="s">
        <v>81</v>
      </c>
      <c r="AD40" s="21" t="s">
        <v>81</v>
      </c>
      <c r="AE40" s="21" t="s">
        <v>81</v>
      </c>
      <c r="AF40" s="21"/>
      <c r="AG40" s="21" t="s">
        <v>81</v>
      </c>
      <c r="AH40" s="21" t="s">
        <v>81</v>
      </c>
      <c r="AI40" s="21"/>
      <c r="AJ40" s="24" t="s">
        <v>147</v>
      </c>
    </row>
    <row r="41" ht="15.75" customHeight="1">
      <c r="A41" s="27" t="s">
        <v>58</v>
      </c>
      <c r="B41" s="9"/>
      <c r="C41" s="28"/>
      <c r="D41" s="29"/>
      <c r="E41" s="48"/>
      <c r="F41" s="48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</row>
    <row r="42" ht="15.75" customHeight="1">
      <c r="A42" s="25" t="s">
        <v>129</v>
      </c>
      <c r="B42" s="18" t="s">
        <v>46</v>
      </c>
      <c r="C42" s="18" t="s">
        <v>55</v>
      </c>
      <c r="D42" s="56" t="s">
        <v>139</v>
      </c>
      <c r="E42" s="21" t="s">
        <v>81</v>
      </c>
      <c r="F42" s="21" t="s">
        <v>81</v>
      </c>
      <c r="G42" s="21" t="s">
        <v>81</v>
      </c>
      <c r="H42" s="21" t="s">
        <v>81</v>
      </c>
      <c r="I42" s="21" t="s">
        <v>81</v>
      </c>
      <c r="J42" s="22" t="s">
        <v>82</v>
      </c>
      <c r="K42" s="21"/>
      <c r="L42" s="21" t="s">
        <v>81</v>
      </c>
      <c r="M42" s="21" t="s">
        <v>81</v>
      </c>
      <c r="N42" s="21" t="s">
        <v>81</v>
      </c>
      <c r="O42" s="21" t="s">
        <v>81</v>
      </c>
      <c r="P42" s="21" t="s">
        <v>81</v>
      </c>
      <c r="Q42" s="22" t="s">
        <v>82</v>
      </c>
      <c r="R42" s="21"/>
      <c r="S42" s="21" t="s">
        <v>81</v>
      </c>
      <c r="T42" s="21" t="s">
        <v>81</v>
      </c>
      <c r="U42" s="21" t="s">
        <v>81</v>
      </c>
      <c r="V42" s="21" t="s">
        <v>81</v>
      </c>
      <c r="W42" s="21" t="s">
        <v>81</v>
      </c>
      <c r="X42" s="22" t="s">
        <v>82</v>
      </c>
      <c r="Y42" s="21" t="s">
        <v>81</v>
      </c>
      <c r="Z42" s="21" t="s">
        <v>81</v>
      </c>
      <c r="AA42" s="21" t="s">
        <v>81</v>
      </c>
      <c r="AB42" s="21" t="s">
        <v>81</v>
      </c>
      <c r="AC42" s="21" t="s">
        <v>81</v>
      </c>
      <c r="AD42" s="21" t="s">
        <v>81</v>
      </c>
      <c r="AE42" s="22" t="s">
        <v>82</v>
      </c>
      <c r="AF42" s="21"/>
      <c r="AG42" s="21" t="s">
        <v>81</v>
      </c>
      <c r="AH42" s="31" t="s">
        <v>81</v>
      </c>
      <c r="AI42" s="21"/>
      <c r="AJ42" s="24" t="s">
        <v>147</v>
      </c>
    </row>
    <row r="43" ht="15.75" customHeight="1">
      <c r="A43" s="18" t="s">
        <v>107</v>
      </c>
      <c r="B43" s="18" t="s">
        <v>48</v>
      </c>
      <c r="C43" s="18" t="s">
        <v>55</v>
      </c>
      <c r="D43" s="56" t="s">
        <v>139</v>
      </c>
      <c r="E43" s="21" t="s">
        <v>81</v>
      </c>
      <c r="F43" s="21" t="s">
        <v>81</v>
      </c>
      <c r="G43" s="21" t="s">
        <v>81</v>
      </c>
      <c r="H43" s="21" t="s">
        <v>81</v>
      </c>
      <c r="I43" s="21" t="s">
        <v>81</v>
      </c>
      <c r="J43" s="22" t="s">
        <v>82</v>
      </c>
      <c r="K43" s="21"/>
      <c r="L43" s="21" t="s">
        <v>81</v>
      </c>
      <c r="M43" s="21" t="s">
        <v>81</v>
      </c>
      <c r="N43" s="21" t="s">
        <v>81</v>
      </c>
      <c r="O43" s="21" t="s">
        <v>81</v>
      </c>
      <c r="P43" s="21" t="s">
        <v>81</v>
      </c>
      <c r="Q43" s="22" t="s">
        <v>82</v>
      </c>
      <c r="R43" s="21"/>
      <c r="S43" s="21" t="s">
        <v>81</v>
      </c>
      <c r="T43" s="21" t="s">
        <v>81</v>
      </c>
      <c r="U43" s="21" t="s">
        <v>81</v>
      </c>
      <c r="V43" s="21" t="s">
        <v>81</v>
      </c>
      <c r="W43" s="21" t="s">
        <v>81</v>
      </c>
      <c r="X43" s="22" t="s">
        <v>82</v>
      </c>
      <c r="Y43" s="21"/>
      <c r="Z43" s="21" t="s">
        <v>81</v>
      </c>
      <c r="AA43" s="21" t="s">
        <v>81</v>
      </c>
      <c r="AB43" s="21" t="s">
        <v>81</v>
      </c>
      <c r="AC43" s="21" t="s">
        <v>81</v>
      </c>
      <c r="AD43" s="21" t="s">
        <v>81</v>
      </c>
      <c r="AE43" s="22" t="s">
        <v>82</v>
      </c>
      <c r="AF43" s="21"/>
      <c r="AG43" s="21" t="s">
        <v>81</v>
      </c>
      <c r="AH43" s="31" t="s">
        <v>81</v>
      </c>
      <c r="AI43" s="21"/>
      <c r="AJ43" s="23"/>
    </row>
    <row r="44" ht="15.75" customHeight="1">
      <c r="A44" s="1"/>
      <c r="B44" s="1"/>
    </row>
    <row r="45" ht="15.75" customHeight="1">
      <c r="E45" s="21" t="s">
        <v>81</v>
      </c>
      <c r="F45" s="35" t="s">
        <v>108</v>
      </c>
      <c r="G45" s="8"/>
      <c r="H45" s="9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6"/>
      <c r="AK45" s="37"/>
      <c r="AL45" s="37"/>
      <c r="AM45" s="37"/>
      <c r="AN45" s="37"/>
      <c r="AO45" s="37"/>
      <c r="AP45" s="37"/>
      <c r="AQ45" s="37"/>
      <c r="AR45" s="38"/>
    </row>
    <row r="46" ht="15.75" customHeight="1">
      <c r="E46" s="20" t="s">
        <v>79</v>
      </c>
      <c r="F46" s="35" t="s">
        <v>109</v>
      </c>
      <c r="G46" s="8"/>
      <c r="H46" s="9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6"/>
      <c r="AK46" s="37"/>
      <c r="AL46" s="37"/>
      <c r="AM46" s="37"/>
      <c r="AN46" s="37"/>
      <c r="AO46" s="37"/>
      <c r="AP46" s="37"/>
      <c r="AQ46" s="37"/>
      <c r="AR46" s="38"/>
    </row>
    <row r="47" ht="15.75" customHeight="1">
      <c r="E47" s="39" t="s">
        <v>110</v>
      </c>
      <c r="F47" s="35" t="s">
        <v>111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40"/>
      <c r="AL47" s="37"/>
      <c r="AM47" s="37"/>
      <c r="AN47" s="37"/>
      <c r="AO47" s="37"/>
      <c r="AP47" s="37"/>
      <c r="AQ47" s="37"/>
      <c r="AR47" s="38"/>
    </row>
    <row r="48" ht="15.75" customHeight="1">
      <c r="E48" s="20" t="s">
        <v>92</v>
      </c>
      <c r="F48" s="35" t="s">
        <v>112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6"/>
      <c r="AK48" s="40"/>
      <c r="AL48" s="37"/>
      <c r="AM48" s="37"/>
      <c r="AN48" s="37"/>
      <c r="AO48" s="37"/>
      <c r="AP48" s="37"/>
      <c r="AQ48" s="37"/>
      <c r="AR48" s="38"/>
    </row>
    <row r="49" ht="15.75" customHeight="1">
      <c r="E49" s="20" t="s">
        <v>94</v>
      </c>
      <c r="F49" s="35" t="s">
        <v>113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6"/>
      <c r="AK49" s="40"/>
      <c r="AL49" s="37"/>
      <c r="AM49" s="37"/>
      <c r="AN49" s="37"/>
      <c r="AO49" s="37"/>
      <c r="AP49" s="37"/>
      <c r="AQ49" s="37"/>
      <c r="AR49" s="38"/>
    </row>
    <row r="50" ht="15.75" customHeight="1">
      <c r="E50" s="21" t="s">
        <v>85</v>
      </c>
      <c r="F50" s="35" t="s">
        <v>114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6"/>
      <c r="AK50" s="6"/>
      <c r="AL50" s="41"/>
      <c r="AM50" s="41"/>
      <c r="AN50" s="41"/>
      <c r="AO50" s="41"/>
      <c r="AP50" s="41"/>
      <c r="AQ50" s="41"/>
    </row>
    <row r="51" ht="15.75" customHeight="1">
      <c r="E51" s="21" t="s">
        <v>80</v>
      </c>
      <c r="F51" s="35" t="s">
        <v>115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41"/>
      <c r="AK51" s="41"/>
      <c r="AL51" s="41"/>
      <c r="AM51" s="41"/>
      <c r="AN51" s="41"/>
      <c r="AO51" s="41"/>
      <c r="AP51" s="41"/>
      <c r="AQ51" s="41"/>
    </row>
    <row r="52" ht="15.75" customHeight="1">
      <c r="E52" s="20" t="s">
        <v>95</v>
      </c>
      <c r="F52" s="35" t="s">
        <v>116</v>
      </c>
      <c r="G52" s="8"/>
      <c r="H52" s="9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41"/>
      <c r="AK52" s="41"/>
      <c r="AL52" s="41"/>
      <c r="AM52" s="41"/>
      <c r="AN52" s="41"/>
      <c r="AO52" s="41"/>
      <c r="AP52" s="41"/>
      <c r="AQ52" s="41"/>
    </row>
    <row r="53" ht="15.75" customHeight="1">
      <c r="E53" s="20" t="s">
        <v>117</v>
      </c>
      <c r="F53" s="35" t="s">
        <v>118</v>
      </c>
      <c r="G53" s="8"/>
      <c r="H53" s="9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</row>
    <row r="54" ht="15.75" customHeight="1">
      <c r="E54" s="20" t="s">
        <v>72</v>
      </c>
      <c r="F54" s="35" t="s">
        <v>119</v>
      </c>
      <c r="G54" s="8"/>
      <c r="H54" s="9"/>
    </row>
    <row r="55" ht="15.75" customHeight="1">
      <c r="E55" s="22" t="s">
        <v>82</v>
      </c>
      <c r="F55" s="35" t="s">
        <v>120</v>
      </c>
      <c r="G55" s="8"/>
      <c r="H55" s="9"/>
    </row>
    <row r="56" ht="15.75" customHeight="1">
      <c r="E56" s="20" t="s">
        <v>100</v>
      </c>
      <c r="F56" s="42" t="s">
        <v>121</v>
      </c>
      <c r="G56" s="8"/>
      <c r="H56" s="9"/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4">
    <mergeCell ref="A1:AJ1"/>
    <mergeCell ref="A3:B3"/>
    <mergeCell ref="A4:B4"/>
    <mergeCell ref="A8:B8"/>
    <mergeCell ref="A10:B10"/>
    <mergeCell ref="A13:B13"/>
    <mergeCell ref="A15:B15"/>
    <mergeCell ref="A24:B24"/>
    <mergeCell ref="A27:B27"/>
    <mergeCell ref="A33:B33"/>
    <mergeCell ref="A36:B36"/>
    <mergeCell ref="A41:B41"/>
    <mergeCell ref="F45:H45"/>
    <mergeCell ref="F46:H46"/>
    <mergeCell ref="F54:H54"/>
    <mergeCell ref="F55:H55"/>
    <mergeCell ref="F56:H56"/>
    <mergeCell ref="F47:H47"/>
    <mergeCell ref="F48:H48"/>
    <mergeCell ref="F49:H49"/>
    <mergeCell ref="F50:H50"/>
    <mergeCell ref="F51:H51"/>
    <mergeCell ref="F52:H52"/>
    <mergeCell ref="F53:H53"/>
  </mergeCells>
  <printOptions/>
  <pageMargins bottom="0.787401575" footer="0.0" header="0.0" left="0.511811024" right="0.511811024" top="0.7874015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3.71"/>
    <col customWidth="1" min="5" max="6" width="5.86"/>
    <col customWidth="1" min="7" max="7" width="5.57"/>
    <col customWidth="1" min="8" max="8" width="4.57"/>
    <col customWidth="1" min="9" max="9" width="2.43"/>
    <col customWidth="1" min="10" max="10" width="5.86"/>
    <col customWidth="1" min="11" max="11" width="5.14"/>
    <col customWidth="1" min="12" max="13" width="5.86"/>
    <col customWidth="1" min="14" max="14" width="4.71"/>
    <col customWidth="1" min="15" max="15" width="4.57"/>
    <col customWidth="1" min="16" max="16" width="5.29"/>
    <col customWidth="1" min="17" max="17" width="5.86"/>
    <col customWidth="1" min="18" max="18" width="5.14"/>
    <col customWidth="1" min="19" max="20" width="5.86"/>
    <col customWidth="1" min="21" max="21" width="5.43"/>
    <col customWidth="1" min="22" max="22" width="5.86"/>
    <col customWidth="1" min="23" max="23" width="2.43"/>
    <col customWidth="1" min="24" max="24" width="5.86"/>
    <col customWidth="1" min="25" max="25" width="5.14"/>
    <col customWidth="1" min="26" max="27" width="5.86"/>
    <col customWidth="1" min="28" max="28" width="5.29"/>
    <col customWidth="1" min="29" max="29" width="5.86"/>
    <col customWidth="1" min="30" max="30" width="2.43"/>
    <col customWidth="1" min="31" max="31" width="5.86"/>
    <col customWidth="1" min="32" max="32" width="4.43"/>
    <col customWidth="1" min="33" max="34" width="5.86"/>
    <col customWidth="1" min="35" max="35" width="5.29"/>
    <col customWidth="1" min="36" max="36" width="55.14"/>
    <col customWidth="1" min="37" max="37" width="15.14"/>
    <col customWidth="1" min="38" max="51" width="8.71"/>
  </cols>
  <sheetData>
    <row r="1">
      <c r="A1" s="7" t="s">
        <v>152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52" t="s">
        <v>68</v>
      </c>
      <c r="F3" s="52" t="s">
        <v>69</v>
      </c>
      <c r="G3" s="52" t="s">
        <v>70</v>
      </c>
      <c r="H3" s="53" t="s">
        <v>132</v>
      </c>
      <c r="I3" s="52" t="s">
        <v>72</v>
      </c>
      <c r="J3" s="51" t="s">
        <v>66</v>
      </c>
      <c r="K3" s="52" t="s">
        <v>67</v>
      </c>
      <c r="L3" s="52" t="s">
        <v>68</v>
      </c>
      <c r="M3" s="52" t="s">
        <v>69</v>
      </c>
      <c r="N3" s="52" t="s">
        <v>70</v>
      </c>
      <c r="O3" s="53" t="s">
        <v>132</v>
      </c>
      <c r="P3" s="52" t="s">
        <v>72</v>
      </c>
      <c r="Q3" s="51" t="s">
        <v>66</v>
      </c>
      <c r="R3" s="52" t="s">
        <v>67</v>
      </c>
      <c r="S3" s="52" t="s">
        <v>68</v>
      </c>
      <c r="T3" s="52" t="s">
        <v>69</v>
      </c>
      <c r="U3" s="52" t="s">
        <v>70</v>
      </c>
      <c r="V3" s="53" t="s">
        <v>132</v>
      </c>
      <c r="W3" s="52" t="s">
        <v>72</v>
      </c>
      <c r="X3" s="51" t="s">
        <v>66</v>
      </c>
      <c r="Y3" s="52" t="s">
        <v>67</v>
      </c>
      <c r="Z3" s="52" t="s">
        <v>68</v>
      </c>
      <c r="AA3" s="52" t="s">
        <v>69</v>
      </c>
      <c r="AB3" s="52" t="s">
        <v>70</v>
      </c>
      <c r="AC3" s="53" t="s">
        <v>132</v>
      </c>
      <c r="AD3" s="52" t="s">
        <v>72</v>
      </c>
      <c r="AE3" s="51" t="s">
        <v>66</v>
      </c>
      <c r="AF3" s="52" t="s">
        <v>67</v>
      </c>
      <c r="AG3" s="52" t="s">
        <v>68</v>
      </c>
      <c r="AH3" s="52" t="s">
        <v>69</v>
      </c>
      <c r="AI3" s="52" t="s">
        <v>70</v>
      </c>
    </row>
    <row r="4">
      <c r="A4" s="57" t="s">
        <v>2</v>
      </c>
      <c r="B4" s="9"/>
      <c r="C4" s="44" t="s">
        <v>73</v>
      </c>
      <c r="D4" s="45" t="s">
        <v>74</v>
      </c>
      <c r="E4" s="46">
        <v>45413.0</v>
      </c>
      <c r="F4" s="46">
        <v>45414.0</v>
      </c>
      <c r="G4" s="46">
        <v>45415.0</v>
      </c>
      <c r="H4" s="46">
        <v>45416.0</v>
      </c>
      <c r="I4" s="46"/>
      <c r="J4" s="46">
        <v>45418.0</v>
      </c>
      <c r="K4" s="46">
        <v>45419.0</v>
      </c>
      <c r="L4" s="46">
        <v>45420.0</v>
      </c>
      <c r="M4" s="46">
        <v>45421.0</v>
      </c>
      <c r="N4" s="46">
        <v>45422.0</v>
      </c>
      <c r="O4" s="46">
        <v>45423.0</v>
      </c>
      <c r="P4" s="46">
        <v>45424.0</v>
      </c>
      <c r="Q4" s="46">
        <v>45425.0</v>
      </c>
      <c r="R4" s="46">
        <v>45426.0</v>
      </c>
      <c r="S4" s="46">
        <v>45427.0</v>
      </c>
      <c r="T4" s="46">
        <v>45428.0</v>
      </c>
      <c r="U4" s="46">
        <v>45429.0</v>
      </c>
      <c r="V4" s="46">
        <v>45430.0</v>
      </c>
      <c r="W4" s="46"/>
      <c r="X4" s="46">
        <v>45432.0</v>
      </c>
      <c r="Y4" s="46">
        <v>45433.0</v>
      </c>
      <c r="Z4" s="46">
        <v>45434.0</v>
      </c>
      <c r="AA4" s="46">
        <v>45435.0</v>
      </c>
      <c r="AB4" s="46">
        <v>45436.0</v>
      </c>
      <c r="AC4" s="46">
        <v>45437.0</v>
      </c>
      <c r="AD4" s="46"/>
      <c r="AE4" s="46">
        <v>45439.0</v>
      </c>
      <c r="AF4" s="46">
        <v>45440.0</v>
      </c>
      <c r="AG4" s="46">
        <v>45441.0</v>
      </c>
      <c r="AH4" s="46">
        <v>45442.0</v>
      </c>
      <c r="AI4" s="46">
        <v>45443.0</v>
      </c>
      <c r="AJ4" s="58" t="s">
        <v>75</v>
      </c>
      <c r="AK4" s="59" t="s">
        <v>153</v>
      </c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60" t="s">
        <v>79</v>
      </c>
      <c r="F5" s="61" t="s">
        <v>82</v>
      </c>
      <c r="G5" s="62" t="s">
        <v>80</v>
      </c>
      <c r="H5" s="61" t="s">
        <v>82</v>
      </c>
      <c r="I5" s="61" t="s">
        <v>82</v>
      </c>
      <c r="J5" s="62" t="s">
        <v>80</v>
      </c>
      <c r="K5" s="62" t="s">
        <v>80</v>
      </c>
      <c r="L5" s="62" t="s">
        <v>80</v>
      </c>
      <c r="M5" s="62" t="s">
        <v>80</v>
      </c>
      <c r="N5" s="62" t="s">
        <v>80</v>
      </c>
      <c r="O5" s="61" t="s">
        <v>82</v>
      </c>
      <c r="P5" s="61" t="s">
        <v>82</v>
      </c>
      <c r="Q5" s="62" t="s">
        <v>80</v>
      </c>
      <c r="R5" s="62" t="s">
        <v>80</v>
      </c>
      <c r="S5" s="62" t="s">
        <v>80</v>
      </c>
      <c r="T5" s="62" t="s">
        <v>80</v>
      </c>
      <c r="U5" s="62" t="s">
        <v>80</v>
      </c>
      <c r="V5" s="61" t="s">
        <v>82</v>
      </c>
      <c r="W5" s="63"/>
      <c r="X5" s="62" t="s">
        <v>80</v>
      </c>
      <c r="Y5" s="62" t="s">
        <v>80</v>
      </c>
      <c r="Z5" s="62" t="s">
        <v>80</v>
      </c>
      <c r="AA5" s="62" t="s">
        <v>80</v>
      </c>
      <c r="AB5" s="62" t="s">
        <v>80</v>
      </c>
      <c r="AC5" s="64" t="s">
        <v>82</v>
      </c>
      <c r="AD5" s="63"/>
      <c r="AE5" s="62" t="s">
        <v>80</v>
      </c>
      <c r="AF5" s="62" t="s">
        <v>80</v>
      </c>
      <c r="AG5" s="62" t="s">
        <v>80</v>
      </c>
      <c r="AH5" s="62" t="s">
        <v>79</v>
      </c>
      <c r="AI5" s="62" t="s">
        <v>80</v>
      </c>
      <c r="AJ5" s="23"/>
      <c r="AK5" s="65">
        <f t="shared" ref="AK5:AK7" si="1">COUNTIF(E5:AI5,"L")</f>
        <v>20</v>
      </c>
    </row>
    <row r="6">
      <c r="A6" s="25" t="s">
        <v>135</v>
      </c>
      <c r="B6" s="18" t="s">
        <v>7</v>
      </c>
      <c r="C6" s="18" t="s">
        <v>5</v>
      </c>
      <c r="D6" s="55" t="s">
        <v>136</v>
      </c>
      <c r="E6" s="66" t="s">
        <v>79</v>
      </c>
      <c r="F6" s="67" t="s">
        <v>81</v>
      </c>
      <c r="G6" s="68" t="s">
        <v>80</v>
      </c>
      <c r="H6" s="64" t="s">
        <v>82</v>
      </c>
      <c r="I6" s="67" t="s">
        <v>82</v>
      </c>
      <c r="J6" s="67" t="s">
        <v>81</v>
      </c>
      <c r="K6" s="67" t="s">
        <v>81</v>
      </c>
      <c r="L6" s="68" t="s">
        <v>80</v>
      </c>
      <c r="M6" s="68" t="s">
        <v>80</v>
      </c>
      <c r="N6" s="68" t="s">
        <v>80</v>
      </c>
      <c r="O6" s="64" t="s">
        <v>82</v>
      </c>
      <c r="P6" s="64" t="s">
        <v>82</v>
      </c>
      <c r="Q6" s="68" t="s">
        <v>80</v>
      </c>
      <c r="R6" s="68" t="s">
        <v>80</v>
      </c>
      <c r="S6" s="68" t="s">
        <v>80</v>
      </c>
      <c r="T6" s="68" t="s">
        <v>80</v>
      </c>
      <c r="U6" s="68" t="s">
        <v>80</v>
      </c>
      <c r="V6" s="64" t="s">
        <v>82</v>
      </c>
      <c r="W6" s="69"/>
      <c r="X6" s="68" t="s">
        <v>80</v>
      </c>
      <c r="Y6" s="68" t="s">
        <v>80</v>
      </c>
      <c r="Z6" s="68" t="s">
        <v>80</v>
      </c>
      <c r="AA6" s="68" t="s">
        <v>80</v>
      </c>
      <c r="AB6" s="68" t="s">
        <v>80</v>
      </c>
      <c r="AC6" s="64" t="s">
        <v>82</v>
      </c>
      <c r="AD6" s="69"/>
      <c r="AE6" s="68" t="s">
        <v>80</v>
      </c>
      <c r="AF6" s="68" t="s">
        <v>80</v>
      </c>
      <c r="AG6" s="68" t="s">
        <v>80</v>
      </c>
      <c r="AH6" s="68" t="s">
        <v>79</v>
      </c>
      <c r="AI6" s="68" t="s">
        <v>80</v>
      </c>
      <c r="AJ6" s="24"/>
      <c r="AK6" s="65">
        <f t="shared" si="1"/>
        <v>18</v>
      </c>
    </row>
    <row r="7">
      <c r="A7" s="18" t="s">
        <v>8</v>
      </c>
      <c r="B7" s="18" t="s">
        <v>9</v>
      </c>
      <c r="C7" s="18" t="s">
        <v>10</v>
      </c>
      <c r="D7" s="19" t="s">
        <v>84</v>
      </c>
      <c r="E7" s="66" t="s">
        <v>79</v>
      </c>
      <c r="F7" s="67" t="s">
        <v>81</v>
      </c>
      <c r="G7" s="67" t="s">
        <v>81</v>
      </c>
      <c r="H7" s="64" t="s">
        <v>82</v>
      </c>
      <c r="I7" s="64" t="s">
        <v>82</v>
      </c>
      <c r="J7" s="67" t="s">
        <v>81</v>
      </c>
      <c r="K7" s="67" t="s">
        <v>81</v>
      </c>
      <c r="L7" s="67" t="s">
        <v>81</v>
      </c>
      <c r="M7" s="68" t="s">
        <v>80</v>
      </c>
      <c r="N7" s="68" t="s">
        <v>80</v>
      </c>
      <c r="O7" s="64" t="s">
        <v>82</v>
      </c>
      <c r="P7" s="67" t="s">
        <v>82</v>
      </c>
      <c r="Q7" s="67" t="s">
        <v>81</v>
      </c>
      <c r="R7" s="67" t="s">
        <v>81</v>
      </c>
      <c r="S7" s="67" t="s">
        <v>81</v>
      </c>
      <c r="T7" s="67" t="s">
        <v>81</v>
      </c>
      <c r="U7" s="67" t="s">
        <v>81</v>
      </c>
      <c r="V7" s="67" t="s">
        <v>81</v>
      </c>
      <c r="W7" s="69"/>
      <c r="X7" s="67" t="s">
        <v>81</v>
      </c>
      <c r="Y7" s="67" t="s">
        <v>81</v>
      </c>
      <c r="Z7" s="67" t="s">
        <v>81</v>
      </c>
      <c r="AA7" s="67" t="s">
        <v>81</v>
      </c>
      <c r="AB7" s="68" t="s">
        <v>80</v>
      </c>
      <c r="AC7" s="64" t="s">
        <v>82</v>
      </c>
      <c r="AD7" s="69"/>
      <c r="AE7" s="67" t="s">
        <v>81</v>
      </c>
      <c r="AF7" s="67" t="s">
        <v>81</v>
      </c>
      <c r="AG7" s="67" t="s">
        <v>81</v>
      </c>
      <c r="AH7" s="68" t="s">
        <v>79</v>
      </c>
      <c r="AI7" s="68" t="s">
        <v>80</v>
      </c>
      <c r="AJ7" s="24"/>
      <c r="AK7" s="65">
        <f t="shared" si="1"/>
        <v>4</v>
      </c>
    </row>
    <row r="8">
      <c r="A8" s="27" t="s">
        <v>11</v>
      </c>
      <c r="B8" s="9"/>
      <c r="C8" s="28"/>
      <c r="D8" s="29"/>
      <c r="E8" s="70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29"/>
      <c r="AK8" s="72"/>
    </row>
    <row r="9">
      <c r="A9" s="18" t="s">
        <v>12</v>
      </c>
      <c r="B9" s="18" t="s">
        <v>13</v>
      </c>
      <c r="C9" s="18" t="s">
        <v>14</v>
      </c>
      <c r="D9" s="23" t="s">
        <v>90</v>
      </c>
      <c r="E9" s="66" t="s">
        <v>79</v>
      </c>
      <c r="F9" s="67" t="s">
        <v>81</v>
      </c>
      <c r="G9" s="67" t="s">
        <v>81</v>
      </c>
      <c r="H9" s="64" t="s">
        <v>82</v>
      </c>
      <c r="I9" s="67" t="s">
        <v>82</v>
      </c>
      <c r="J9" s="68" t="s">
        <v>80</v>
      </c>
      <c r="K9" s="68" t="s">
        <v>80</v>
      </c>
      <c r="L9" s="68" t="s">
        <v>80</v>
      </c>
      <c r="M9" s="68" t="s">
        <v>80</v>
      </c>
      <c r="N9" s="68" t="s">
        <v>80</v>
      </c>
      <c r="O9" s="64" t="s">
        <v>82</v>
      </c>
      <c r="P9" s="64" t="s">
        <v>82</v>
      </c>
      <c r="Q9" s="68" t="s">
        <v>80</v>
      </c>
      <c r="R9" s="68" t="s">
        <v>80</v>
      </c>
      <c r="S9" s="68" t="s">
        <v>80</v>
      </c>
      <c r="T9" s="68" t="s">
        <v>80</v>
      </c>
      <c r="U9" s="68" t="s">
        <v>80</v>
      </c>
      <c r="V9" s="64" t="s">
        <v>82</v>
      </c>
      <c r="W9" s="69"/>
      <c r="X9" s="68" t="s">
        <v>80</v>
      </c>
      <c r="Y9" s="68" t="s">
        <v>80</v>
      </c>
      <c r="Z9" s="68" t="s">
        <v>80</v>
      </c>
      <c r="AA9" s="68" t="s">
        <v>80</v>
      </c>
      <c r="AB9" s="68" t="s">
        <v>80</v>
      </c>
      <c r="AC9" s="64" t="s">
        <v>82</v>
      </c>
      <c r="AD9" s="69"/>
      <c r="AE9" s="68" t="s">
        <v>80</v>
      </c>
      <c r="AF9" s="68" t="s">
        <v>80</v>
      </c>
      <c r="AG9" s="68" t="s">
        <v>80</v>
      </c>
      <c r="AH9" s="68" t="s">
        <v>79</v>
      </c>
      <c r="AI9" s="68" t="s">
        <v>80</v>
      </c>
      <c r="AJ9" s="23"/>
      <c r="AK9" s="65">
        <f>COUNTIF(E9:AI9,"L")</f>
        <v>19</v>
      </c>
    </row>
    <row r="10">
      <c r="A10" s="27" t="s">
        <v>15</v>
      </c>
      <c r="B10" s="9"/>
      <c r="C10" s="28"/>
      <c r="D10" s="29"/>
      <c r="E10" s="70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29"/>
      <c r="AK10" s="72"/>
    </row>
    <row r="11">
      <c r="A11" s="18" t="s">
        <v>16</v>
      </c>
      <c r="B11" s="18" t="s">
        <v>17</v>
      </c>
      <c r="C11" s="18" t="s">
        <v>18</v>
      </c>
      <c r="D11" s="56" t="s">
        <v>138</v>
      </c>
      <c r="E11" s="73" t="s">
        <v>79</v>
      </c>
      <c r="F11" s="74" t="s">
        <v>81</v>
      </c>
      <c r="G11" s="74" t="s">
        <v>81</v>
      </c>
      <c r="H11" s="74" t="s">
        <v>81</v>
      </c>
      <c r="I11" s="74" t="s">
        <v>82</v>
      </c>
      <c r="J11" s="75" t="s">
        <v>80</v>
      </c>
      <c r="K11" s="75" t="s">
        <v>80</v>
      </c>
      <c r="L11" s="74" t="s">
        <v>81</v>
      </c>
      <c r="M11" s="75" t="s">
        <v>80</v>
      </c>
      <c r="N11" s="75" t="s">
        <v>80</v>
      </c>
      <c r="O11" s="75" t="s">
        <v>80</v>
      </c>
      <c r="P11" s="76" t="s">
        <v>82</v>
      </c>
      <c r="Q11" s="75" t="s">
        <v>80</v>
      </c>
      <c r="R11" s="75" t="s">
        <v>80</v>
      </c>
      <c r="S11" s="75" t="s">
        <v>80</v>
      </c>
      <c r="T11" s="75" t="s">
        <v>80</v>
      </c>
      <c r="U11" s="75" t="s">
        <v>80</v>
      </c>
      <c r="V11" s="75" t="s">
        <v>80</v>
      </c>
      <c r="W11" s="77"/>
      <c r="X11" s="75" t="s">
        <v>80</v>
      </c>
      <c r="Y11" s="75" t="s">
        <v>80</v>
      </c>
      <c r="Z11" s="75" t="s">
        <v>80</v>
      </c>
      <c r="AA11" s="75" t="s">
        <v>80</v>
      </c>
      <c r="AB11" s="74" t="s">
        <v>81</v>
      </c>
      <c r="AC11" s="75" t="s">
        <v>80</v>
      </c>
      <c r="AD11" s="77"/>
      <c r="AE11" s="75" t="s">
        <v>80</v>
      </c>
      <c r="AF11" s="75" t="s">
        <v>80</v>
      </c>
      <c r="AG11" s="75" t="s">
        <v>80</v>
      </c>
      <c r="AH11" s="75" t="s">
        <v>79</v>
      </c>
      <c r="AI11" s="68" t="s">
        <v>80</v>
      </c>
      <c r="AJ11" s="23"/>
      <c r="AK11" s="65">
        <f t="shared" ref="AK11:AK12" si="2">COUNTIF(E11:AI11,"L")</f>
        <v>20</v>
      </c>
    </row>
    <row r="12">
      <c r="A12" s="18" t="s">
        <v>19</v>
      </c>
      <c r="B12" s="18" t="s">
        <v>17</v>
      </c>
      <c r="C12" s="18" t="s">
        <v>18</v>
      </c>
      <c r="D12" s="56" t="s">
        <v>138</v>
      </c>
      <c r="E12" s="73" t="s">
        <v>79</v>
      </c>
      <c r="F12" s="74" t="s">
        <v>81</v>
      </c>
      <c r="G12" s="75" t="s">
        <v>154</v>
      </c>
      <c r="H12" s="75" t="s">
        <v>80</v>
      </c>
      <c r="I12" s="74" t="s">
        <v>82</v>
      </c>
      <c r="J12" s="75" t="s">
        <v>80</v>
      </c>
      <c r="K12" s="75" t="s">
        <v>80</v>
      </c>
      <c r="L12" s="75" t="s">
        <v>80</v>
      </c>
      <c r="M12" s="75" t="s">
        <v>80</v>
      </c>
      <c r="N12" s="75" t="s">
        <v>80</v>
      </c>
      <c r="O12" s="75" t="s">
        <v>80</v>
      </c>
      <c r="P12" s="76" t="s">
        <v>82</v>
      </c>
      <c r="Q12" s="75" t="s">
        <v>80</v>
      </c>
      <c r="R12" s="75" t="s">
        <v>80</v>
      </c>
      <c r="S12" s="75" t="s">
        <v>80</v>
      </c>
      <c r="T12" s="75" t="s">
        <v>80</v>
      </c>
      <c r="U12" s="75" t="s">
        <v>80</v>
      </c>
      <c r="V12" s="75" t="s">
        <v>80</v>
      </c>
      <c r="W12" s="77"/>
      <c r="X12" s="75" t="s">
        <v>80</v>
      </c>
      <c r="Y12" s="75" t="s">
        <v>80</v>
      </c>
      <c r="Z12" s="75" t="s">
        <v>80</v>
      </c>
      <c r="AA12" s="75" t="s">
        <v>80</v>
      </c>
      <c r="AB12" s="75" t="s">
        <v>80</v>
      </c>
      <c r="AC12" s="75" t="s">
        <v>80</v>
      </c>
      <c r="AD12" s="77"/>
      <c r="AE12" s="75" t="s">
        <v>80</v>
      </c>
      <c r="AF12" s="75" t="s">
        <v>80</v>
      </c>
      <c r="AG12" s="75" t="s">
        <v>80</v>
      </c>
      <c r="AH12" s="75" t="s">
        <v>79</v>
      </c>
      <c r="AI12" s="68" t="s">
        <v>80</v>
      </c>
      <c r="AJ12" s="24" t="s">
        <v>155</v>
      </c>
      <c r="AK12" s="65">
        <f t="shared" si="2"/>
        <v>23</v>
      </c>
    </row>
    <row r="13">
      <c r="A13" s="27" t="s">
        <v>20</v>
      </c>
      <c r="B13" s="9"/>
      <c r="C13" s="28"/>
      <c r="D13" s="29"/>
      <c r="E13" s="70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29"/>
      <c r="AK13" s="72"/>
    </row>
    <row r="14">
      <c r="A14" s="18" t="s">
        <v>93</v>
      </c>
      <c r="B14" s="18" t="s">
        <v>22</v>
      </c>
      <c r="C14" s="18" t="s">
        <v>18</v>
      </c>
      <c r="D14" s="56" t="s">
        <v>138</v>
      </c>
      <c r="E14" s="73" t="s">
        <v>79</v>
      </c>
      <c r="F14" s="75" t="s">
        <v>94</v>
      </c>
      <c r="G14" s="74" t="s">
        <v>81</v>
      </c>
      <c r="H14" s="74" t="s">
        <v>81</v>
      </c>
      <c r="I14" s="74" t="s">
        <v>82</v>
      </c>
      <c r="J14" s="74" t="s">
        <v>85</v>
      </c>
      <c r="K14" s="74" t="s">
        <v>85</v>
      </c>
      <c r="L14" s="74" t="s">
        <v>85</v>
      </c>
      <c r="M14" s="74" t="s">
        <v>85</v>
      </c>
      <c r="N14" s="74" t="s">
        <v>85</v>
      </c>
      <c r="O14" s="74" t="s">
        <v>85</v>
      </c>
      <c r="P14" s="74" t="s">
        <v>85</v>
      </c>
      <c r="Q14" s="74" t="s">
        <v>85</v>
      </c>
      <c r="R14" s="74" t="s">
        <v>85</v>
      </c>
      <c r="S14" s="74" t="s">
        <v>85</v>
      </c>
      <c r="T14" s="74" t="s">
        <v>85</v>
      </c>
      <c r="U14" s="74" t="s">
        <v>85</v>
      </c>
      <c r="V14" s="74" t="s">
        <v>85</v>
      </c>
      <c r="W14" s="74" t="s">
        <v>85</v>
      </c>
      <c r="X14" s="74" t="s">
        <v>85</v>
      </c>
      <c r="Y14" s="74" t="s">
        <v>85</v>
      </c>
      <c r="Z14" s="74" t="s">
        <v>85</v>
      </c>
      <c r="AA14" s="74" t="s">
        <v>85</v>
      </c>
      <c r="AB14" s="74" t="s">
        <v>85</v>
      </c>
      <c r="AC14" s="74" t="s">
        <v>85</v>
      </c>
      <c r="AD14" s="74" t="s">
        <v>85</v>
      </c>
      <c r="AE14" s="74" t="s">
        <v>85</v>
      </c>
      <c r="AF14" s="74" t="s">
        <v>85</v>
      </c>
      <c r="AG14" s="74" t="s">
        <v>85</v>
      </c>
      <c r="AH14" s="75" t="s">
        <v>79</v>
      </c>
      <c r="AI14" s="74" t="s">
        <v>85</v>
      </c>
      <c r="AJ14" s="23"/>
      <c r="AK14" s="65">
        <f>COUNTIF(E14:AI14,"L")</f>
        <v>0</v>
      </c>
    </row>
    <row r="15">
      <c r="A15" s="27" t="s">
        <v>23</v>
      </c>
      <c r="B15" s="9"/>
      <c r="C15" s="28"/>
      <c r="D15" s="29"/>
      <c r="E15" s="70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29"/>
      <c r="AK15" s="72"/>
    </row>
    <row r="16" ht="15.75" customHeight="1">
      <c r="A16" s="18" t="s">
        <v>24</v>
      </c>
      <c r="B16" s="18" t="s">
        <v>25</v>
      </c>
      <c r="C16" s="18" t="s">
        <v>18</v>
      </c>
      <c r="D16" s="56" t="s">
        <v>138</v>
      </c>
      <c r="E16" s="66" t="s">
        <v>79</v>
      </c>
      <c r="F16" s="67" t="s">
        <v>81</v>
      </c>
      <c r="G16" s="68" t="s">
        <v>80</v>
      </c>
      <c r="H16" s="68" t="s">
        <v>80</v>
      </c>
      <c r="I16" s="67" t="s">
        <v>82</v>
      </c>
      <c r="J16" s="68" t="s">
        <v>80</v>
      </c>
      <c r="K16" s="68" t="s">
        <v>80</v>
      </c>
      <c r="L16" s="68" t="s">
        <v>80</v>
      </c>
      <c r="M16" s="68" t="s">
        <v>80</v>
      </c>
      <c r="N16" s="68" t="s">
        <v>80</v>
      </c>
      <c r="O16" s="68" t="s">
        <v>80</v>
      </c>
      <c r="P16" s="64" t="s">
        <v>82</v>
      </c>
      <c r="Q16" s="68" t="s">
        <v>80</v>
      </c>
      <c r="R16" s="68" t="s">
        <v>80</v>
      </c>
      <c r="S16" s="68" t="s">
        <v>80</v>
      </c>
      <c r="T16" s="68" t="s">
        <v>80</v>
      </c>
      <c r="U16" s="68" t="s">
        <v>80</v>
      </c>
      <c r="V16" s="68" t="s">
        <v>80</v>
      </c>
      <c r="W16" s="69"/>
      <c r="X16" s="68" t="s">
        <v>80</v>
      </c>
      <c r="Y16" s="68" t="s">
        <v>80</v>
      </c>
      <c r="Z16" s="68" t="s">
        <v>80</v>
      </c>
      <c r="AA16" s="68" t="s">
        <v>80</v>
      </c>
      <c r="AB16" s="68" t="s">
        <v>80</v>
      </c>
      <c r="AC16" s="68" t="s">
        <v>80</v>
      </c>
      <c r="AD16" s="69"/>
      <c r="AE16" s="68" t="s">
        <v>80</v>
      </c>
      <c r="AF16" s="68" t="s">
        <v>80</v>
      </c>
      <c r="AG16" s="68" t="s">
        <v>80</v>
      </c>
      <c r="AH16" s="68" t="s">
        <v>79</v>
      </c>
      <c r="AI16" s="68" t="s">
        <v>80</v>
      </c>
      <c r="AJ16" s="23"/>
      <c r="AK16" s="65">
        <f t="shared" ref="AK16:AK22" si="3">COUNTIF(E16:AI16,"L")</f>
        <v>24</v>
      </c>
    </row>
    <row r="17" ht="15.0" customHeight="1">
      <c r="A17" s="25" t="s">
        <v>142</v>
      </c>
      <c r="B17" s="18" t="s">
        <v>43</v>
      </c>
      <c r="C17" s="18" t="s">
        <v>18</v>
      </c>
      <c r="D17" s="56" t="s">
        <v>138</v>
      </c>
      <c r="E17" s="66" t="s">
        <v>79</v>
      </c>
      <c r="F17" s="67" t="s">
        <v>81</v>
      </c>
      <c r="G17" s="64" t="s">
        <v>82</v>
      </c>
      <c r="H17" s="64" t="s">
        <v>82</v>
      </c>
      <c r="I17" s="64" t="s">
        <v>82</v>
      </c>
      <c r="J17" s="64" t="s">
        <v>82</v>
      </c>
      <c r="K17" s="64" t="s">
        <v>82</v>
      </c>
      <c r="L17" s="64" t="s">
        <v>82</v>
      </c>
      <c r="M17" s="64" t="s">
        <v>82</v>
      </c>
      <c r="N17" s="64" t="s">
        <v>82</v>
      </c>
      <c r="O17" s="64" t="s">
        <v>82</v>
      </c>
      <c r="P17" s="64" t="s">
        <v>82</v>
      </c>
      <c r="Q17" s="64" t="s">
        <v>82</v>
      </c>
      <c r="R17" s="64" t="s">
        <v>82</v>
      </c>
      <c r="S17" s="64" t="s">
        <v>82</v>
      </c>
      <c r="T17" s="64" t="s">
        <v>82</v>
      </c>
      <c r="U17" s="64" t="s">
        <v>82</v>
      </c>
      <c r="V17" s="64" t="s">
        <v>82</v>
      </c>
      <c r="W17" s="64" t="s">
        <v>82</v>
      </c>
      <c r="X17" s="64" t="s">
        <v>82</v>
      </c>
      <c r="Y17" s="64" t="s">
        <v>82</v>
      </c>
      <c r="Z17" s="64" t="s">
        <v>82</v>
      </c>
      <c r="AA17" s="64" t="s">
        <v>82</v>
      </c>
      <c r="AB17" s="64" t="s">
        <v>82</v>
      </c>
      <c r="AC17" s="64" t="s">
        <v>82</v>
      </c>
      <c r="AD17" s="64" t="s">
        <v>82</v>
      </c>
      <c r="AE17" s="64" t="s">
        <v>82</v>
      </c>
      <c r="AF17" s="64" t="s">
        <v>82</v>
      </c>
      <c r="AG17" s="64" t="s">
        <v>82</v>
      </c>
      <c r="AH17" s="68" t="s">
        <v>79</v>
      </c>
      <c r="AI17" s="68" t="s">
        <v>82</v>
      </c>
      <c r="AJ17" s="24" t="s">
        <v>156</v>
      </c>
      <c r="AK17" s="65">
        <f t="shared" si="3"/>
        <v>0</v>
      </c>
    </row>
    <row r="18" ht="15.75" customHeight="1">
      <c r="A18" s="18" t="s">
        <v>28</v>
      </c>
      <c r="B18" s="18" t="s">
        <v>29</v>
      </c>
      <c r="C18" s="18" t="s">
        <v>18</v>
      </c>
      <c r="D18" s="56" t="s">
        <v>138</v>
      </c>
      <c r="E18" s="66" t="s">
        <v>79</v>
      </c>
      <c r="F18" s="67" t="s">
        <v>81</v>
      </c>
      <c r="G18" s="68" t="s">
        <v>154</v>
      </c>
      <c r="H18" s="67" t="s">
        <v>81</v>
      </c>
      <c r="I18" s="67" t="s">
        <v>82</v>
      </c>
      <c r="J18" s="68" t="s">
        <v>80</v>
      </c>
      <c r="K18" s="68" t="s">
        <v>80</v>
      </c>
      <c r="L18" s="68" t="s">
        <v>80</v>
      </c>
      <c r="M18" s="68" t="s">
        <v>80</v>
      </c>
      <c r="N18" s="68" t="s">
        <v>80</v>
      </c>
      <c r="O18" s="68" t="s">
        <v>80</v>
      </c>
      <c r="P18" s="64" t="s">
        <v>82</v>
      </c>
      <c r="Q18" s="68" t="s">
        <v>80</v>
      </c>
      <c r="R18" s="68" t="s">
        <v>80</v>
      </c>
      <c r="S18" s="68" t="s">
        <v>80</v>
      </c>
      <c r="T18" s="68" t="s">
        <v>80</v>
      </c>
      <c r="U18" s="68" t="s">
        <v>80</v>
      </c>
      <c r="V18" s="68" t="s">
        <v>80</v>
      </c>
      <c r="W18" s="69"/>
      <c r="X18" s="68" t="s">
        <v>80</v>
      </c>
      <c r="Y18" s="67" t="s">
        <v>81</v>
      </c>
      <c r="Z18" s="68" t="s">
        <v>80</v>
      </c>
      <c r="AA18" s="68" t="s">
        <v>80</v>
      </c>
      <c r="AB18" s="68" t="s">
        <v>80</v>
      </c>
      <c r="AC18" s="68" t="s">
        <v>80</v>
      </c>
      <c r="AD18" s="69"/>
      <c r="AE18" s="68" t="s">
        <v>80</v>
      </c>
      <c r="AF18" s="68" t="s">
        <v>80</v>
      </c>
      <c r="AG18" s="68" t="s">
        <v>80</v>
      </c>
      <c r="AH18" s="68" t="s">
        <v>79</v>
      </c>
      <c r="AI18" s="68" t="s">
        <v>80</v>
      </c>
      <c r="AJ18" s="24" t="s">
        <v>155</v>
      </c>
      <c r="AK18" s="65">
        <f t="shared" si="3"/>
        <v>21</v>
      </c>
    </row>
    <row r="19" ht="15.75" customHeight="1">
      <c r="A19" s="18" t="s">
        <v>26</v>
      </c>
      <c r="B19" s="18" t="s">
        <v>27</v>
      </c>
      <c r="C19" s="18" t="s">
        <v>18</v>
      </c>
      <c r="D19" s="56" t="s">
        <v>138</v>
      </c>
      <c r="E19" s="66" t="s">
        <v>79</v>
      </c>
      <c r="F19" s="67" t="s">
        <v>81</v>
      </c>
      <c r="G19" s="68" t="s">
        <v>154</v>
      </c>
      <c r="H19" s="68" t="s">
        <v>80</v>
      </c>
      <c r="I19" s="67" t="s">
        <v>82</v>
      </c>
      <c r="J19" s="68" t="s">
        <v>80</v>
      </c>
      <c r="K19" s="68" t="s">
        <v>80</v>
      </c>
      <c r="L19" s="68" t="s">
        <v>80</v>
      </c>
      <c r="M19" s="68" t="s">
        <v>80</v>
      </c>
      <c r="N19" s="68" t="s">
        <v>80</v>
      </c>
      <c r="O19" s="68" t="s">
        <v>80</v>
      </c>
      <c r="P19" s="67" t="s">
        <v>81</v>
      </c>
      <c r="Q19" s="68" t="s">
        <v>80</v>
      </c>
      <c r="R19" s="68" t="s">
        <v>80</v>
      </c>
      <c r="S19" s="68" t="s">
        <v>80</v>
      </c>
      <c r="T19" s="68" t="s">
        <v>80</v>
      </c>
      <c r="U19" s="68" t="s">
        <v>80</v>
      </c>
      <c r="V19" s="68" t="s">
        <v>80</v>
      </c>
      <c r="W19" s="69"/>
      <c r="X19" s="68" t="s">
        <v>80</v>
      </c>
      <c r="Y19" s="67" t="s">
        <v>81</v>
      </c>
      <c r="Z19" s="68" t="s">
        <v>80</v>
      </c>
      <c r="AA19" s="68" t="s">
        <v>80</v>
      </c>
      <c r="AB19" s="68" t="s">
        <v>80</v>
      </c>
      <c r="AC19" s="68" t="s">
        <v>80</v>
      </c>
      <c r="AD19" s="69"/>
      <c r="AE19" s="68" t="s">
        <v>80</v>
      </c>
      <c r="AF19" s="68" t="s">
        <v>80</v>
      </c>
      <c r="AG19" s="68" t="s">
        <v>80</v>
      </c>
      <c r="AH19" s="68" t="s">
        <v>79</v>
      </c>
      <c r="AI19" s="68" t="s">
        <v>80</v>
      </c>
      <c r="AJ19" s="24" t="s">
        <v>155</v>
      </c>
      <c r="AK19" s="65">
        <f t="shared" si="3"/>
        <v>22</v>
      </c>
    </row>
    <row r="20" ht="15.75" customHeight="1">
      <c r="A20" s="25" t="s">
        <v>97</v>
      </c>
      <c r="B20" s="18" t="s">
        <v>31</v>
      </c>
      <c r="C20" s="18" t="s">
        <v>18</v>
      </c>
      <c r="D20" s="56" t="s">
        <v>138</v>
      </c>
      <c r="E20" s="66" t="s">
        <v>79</v>
      </c>
      <c r="F20" s="67" t="s">
        <v>81</v>
      </c>
      <c r="G20" s="67" t="s">
        <v>81</v>
      </c>
      <c r="H20" s="67" t="s">
        <v>81</v>
      </c>
      <c r="I20" s="67" t="s">
        <v>82</v>
      </c>
      <c r="J20" s="68" t="s">
        <v>80</v>
      </c>
      <c r="K20" s="68" t="s">
        <v>80</v>
      </c>
      <c r="L20" s="67" t="s">
        <v>81</v>
      </c>
      <c r="M20" s="68" t="s">
        <v>80</v>
      </c>
      <c r="N20" s="67" t="s">
        <v>81</v>
      </c>
      <c r="O20" s="67" t="s">
        <v>81</v>
      </c>
      <c r="P20" s="64" t="s">
        <v>82</v>
      </c>
      <c r="Q20" s="68" t="s">
        <v>80</v>
      </c>
      <c r="R20" s="67" t="s">
        <v>81</v>
      </c>
      <c r="S20" s="67" t="s">
        <v>81</v>
      </c>
      <c r="T20" s="67" t="s">
        <v>81</v>
      </c>
      <c r="U20" s="67" t="s">
        <v>81</v>
      </c>
      <c r="V20" s="67" t="s">
        <v>81</v>
      </c>
      <c r="W20" s="69"/>
      <c r="X20" s="67" t="s">
        <v>81</v>
      </c>
      <c r="Y20" s="67" t="s">
        <v>81</v>
      </c>
      <c r="Z20" s="68" t="s">
        <v>80</v>
      </c>
      <c r="AA20" s="67" t="s">
        <v>81</v>
      </c>
      <c r="AB20" s="67" t="s">
        <v>81</v>
      </c>
      <c r="AC20" s="68" t="s">
        <v>80</v>
      </c>
      <c r="AD20" s="69"/>
      <c r="AE20" s="68" t="s">
        <v>80</v>
      </c>
      <c r="AF20" s="67" t="s">
        <v>81</v>
      </c>
      <c r="AG20" s="68" t="s">
        <v>80</v>
      </c>
      <c r="AH20" s="68" t="s">
        <v>79</v>
      </c>
      <c r="AI20" s="68" t="s">
        <v>80</v>
      </c>
      <c r="AJ20" s="24"/>
      <c r="AK20" s="65">
        <f t="shared" si="3"/>
        <v>9</v>
      </c>
    </row>
    <row r="21" ht="15.75" customHeight="1">
      <c r="A21" s="18" t="s">
        <v>32</v>
      </c>
      <c r="B21" s="18" t="s">
        <v>33</v>
      </c>
      <c r="C21" s="18" t="s">
        <v>18</v>
      </c>
      <c r="D21" s="56" t="s">
        <v>138</v>
      </c>
      <c r="E21" s="66" t="s">
        <v>79</v>
      </c>
      <c r="F21" s="67" t="s">
        <v>81</v>
      </c>
      <c r="G21" s="68" t="s">
        <v>154</v>
      </c>
      <c r="H21" s="67" t="s">
        <v>81</v>
      </c>
      <c r="I21" s="67" t="s">
        <v>82</v>
      </c>
      <c r="J21" s="68" t="s">
        <v>80</v>
      </c>
      <c r="K21" s="68" t="s">
        <v>80</v>
      </c>
      <c r="L21" s="68" t="s">
        <v>80</v>
      </c>
      <c r="M21" s="68" t="s">
        <v>80</v>
      </c>
      <c r="N21" s="68" t="s">
        <v>80</v>
      </c>
      <c r="O21" s="68" t="s">
        <v>80</v>
      </c>
      <c r="P21" s="67" t="s">
        <v>82</v>
      </c>
      <c r="Q21" s="68" t="s">
        <v>80</v>
      </c>
      <c r="R21" s="68" t="s">
        <v>80</v>
      </c>
      <c r="S21" s="68" t="s">
        <v>80</v>
      </c>
      <c r="T21" s="68" t="s">
        <v>80</v>
      </c>
      <c r="U21" s="68" t="s">
        <v>80</v>
      </c>
      <c r="V21" s="68" t="s">
        <v>80</v>
      </c>
      <c r="W21" s="69"/>
      <c r="X21" s="68" t="s">
        <v>80</v>
      </c>
      <c r="Y21" s="68" t="s">
        <v>80</v>
      </c>
      <c r="Z21" s="67" t="s">
        <v>81</v>
      </c>
      <c r="AA21" s="68" t="s">
        <v>80</v>
      </c>
      <c r="AB21" s="68" t="s">
        <v>80</v>
      </c>
      <c r="AC21" s="68" t="s">
        <v>80</v>
      </c>
      <c r="AD21" s="69"/>
      <c r="AE21" s="68" t="s">
        <v>80</v>
      </c>
      <c r="AF21" s="68" t="s">
        <v>80</v>
      </c>
      <c r="AG21" s="68" t="s">
        <v>80</v>
      </c>
      <c r="AH21" s="68" t="s">
        <v>79</v>
      </c>
      <c r="AI21" s="68" t="s">
        <v>80</v>
      </c>
      <c r="AJ21" s="24" t="s">
        <v>155</v>
      </c>
      <c r="AK21" s="65">
        <f t="shared" si="3"/>
        <v>21</v>
      </c>
    </row>
    <row r="22" ht="15.75" customHeight="1">
      <c r="A22" s="18" t="s">
        <v>34</v>
      </c>
      <c r="B22" s="18" t="s">
        <v>27</v>
      </c>
      <c r="C22" s="18" t="s">
        <v>18</v>
      </c>
      <c r="D22" s="56" t="s">
        <v>138</v>
      </c>
      <c r="E22" s="66" t="s">
        <v>79</v>
      </c>
      <c r="F22" s="67" t="s">
        <v>85</v>
      </c>
      <c r="G22" s="68" t="s">
        <v>154</v>
      </c>
      <c r="H22" s="67" t="s">
        <v>81</v>
      </c>
      <c r="I22" s="67" t="s">
        <v>82</v>
      </c>
      <c r="J22" s="68" t="s">
        <v>80</v>
      </c>
      <c r="K22" s="68" t="s">
        <v>80</v>
      </c>
      <c r="L22" s="68" t="s">
        <v>80</v>
      </c>
      <c r="M22" s="68" t="s">
        <v>80</v>
      </c>
      <c r="N22" s="68" t="s">
        <v>80</v>
      </c>
      <c r="O22" s="68" t="s">
        <v>80</v>
      </c>
      <c r="P22" s="67" t="s">
        <v>82</v>
      </c>
      <c r="Q22" s="68" t="s">
        <v>80</v>
      </c>
      <c r="R22" s="68" t="s">
        <v>80</v>
      </c>
      <c r="S22" s="68" t="s">
        <v>80</v>
      </c>
      <c r="T22" s="68" t="s">
        <v>80</v>
      </c>
      <c r="U22" s="68" t="s">
        <v>80</v>
      </c>
      <c r="V22" s="67" t="s">
        <v>81</v>
      </c>
      <c r="W22" s="69"/>
      <c r="X22" s="68" t="s">
        <v>80</v>
      </c>
      <c r="Y22" s="68" t="s">
        <v>80</v>
      </c>
      <c r="Z22" s="67" t="s">
        <v>81</v>
      </c>
      <c r="AA22" s="68" t="s">
        <v>80</v>
      </c>
      <c r="AB22" s="68" t="s">
        <v>80</v>
      </c>
      <c r="AC22" s="68" t="s">
        <v>80</v>
      </c>
      <c r="AD22" s="69"/>
      <c r="AE22" s="68" t="s">
        <v>80</v>
      </c>
      <c r="AF22" s="68" t="s">
        <v>80</v>
      </c>
      <c r="AG22" s="68" t="s">
        <v>80</v>
      </c>
      <c r="AH22" s="68" t="s">
        <v>79</v>
      </c>
      <c r="AI22" s="68" t="s">
        <v>80</v>
      </c>
      <c r="AJ22" s="24" t="s">
        <v>155</v>
      </c>
      <c r="AK22" s="65">
        <f t="shared" si="3"/>
        <v>20</v>
      </c>
    </row>
    <row r="23" ht="15.75" customHeight="1">
      <c r="A23" s="27" t="s">
        <v>61</v>
      </c>
      <c r="B23" s="9"/>
      <c r="C23" s="28"/>
      <c r="D23" s="29"/>
      <c r="E23" s="70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29"/>
      <c r="AK23" s="72"/>
    </row>
    <row r="24" ht="15.75" customHeight="1">
      <c r="A24" s="25" t="s">
        <v>141</v>
      </c>
      <c r="B24" s="18" t="s">
        <v>63</v>
      </c>
      <c r="C24" s="18" t="s">
        <v>55</v>
      </c>
      <c r="D24" s="56" t="s">
        <v>139</v>
      </c>
      <c r="E24" s="73" t="s">
        <v>79</v>
      </c>
      <c r="F24" s="74" t="s">
        <v>81</v>
      </c>
      <c r="G24" s="74" t="s">
        <v>81</v>
      </c>
      <c r="H24" s="76" t="s">
        <v>82</v>
      </c>
      <c r="I24" s="74" t="s">
        <v>82</v>
      </c>
      <c r="J24" s="75" t="s">
        <v>80</v>
      </c>
      <c r="K24" s="75" t="s">
        <v>80</v>
      </c>
      <c r="L24" s="75" t="s">
        <v>80</v>
      </c>
      <c r="M24" s="74" t="s">
        <v>81</v>
      </c>
      <c r="N24" s="75" t="s">
        <v>80</v>
      </c>
      <c r="O24" s="76" t="s">
        <v>82</v>
      </c>
      <c r="P24" s="76" t="s">
        <v>82</v>
      </c>
      <c r="Q24" s="75" t="s">
        <v>80</v>
      </c>
      <c r="R24" s="74" t="s">
        <v>81</v>
      </c>
      <c r="S24" s="74" t="s">
        <v>81</v>
      </c>
      <c r="T24" s="74" t="s">
        <v>81</v>
      </c>
      <c r="U24" s="74" t="s">
        <v>81</v>
      </c>
      <c r="V24" s="76" t="s">
        <v>82</v>
      </c>
      <c r="W24" s="78"/>
      <c r="X24" s="75" t="s">
        <v>80</v>
      </c>
      <c r="Y24" s="75" t="s">
        <v>80</v>
      </c>
      <c r="Z24" s="75" t="s">
        <v>80</v>
      </c>
      <c r="AA24" s="75" t="s">
        <v>80</v>
      </c>
      <c r="AB24" s="75" t="s">
        <v>80</v>
      </c>
      <c r="AC24" s="76" t="s">
        <v>82</v>
      </c>
      <c r="AD24" s="78"/>
      <c r="AE24" s="75" t="s">
        <v>80</v>
      </c>
      <c r="AF24" s="74" t="s">
        <v>81</v>
      </c>
      <c r="AG24" s="74" t="s">
        <v>81</v>
      </c>
      <c r="AH24" s="75" t="s">
        <v>79</v>
      </c>
      <c r="AI24" s="68" t="s">
        <v>80</v>
      </c>
      <c r="AJ24" s="23"/>
      <c r="AK24" s="65">
        <f t="shared" ref="AK24:AK25" si="4">COUNTIF(E24:AI24,"L")</f>
        <v>12</v>
      </c>
    </row>
    <row r="25" ht="15.75" customHeight="1">
      <c r="A25" s="18" t="s">
        <v>101</v>
      </c>
      <c r="B25" s="18" t="s">
        <v>27</v>
      </c>
      <c r="C25" s="18" t="s">
        <v>55</v>
      </c>
      <c r="D25" s="56" t="s">
        <v>139</v>
      </c>
      <c r="E25" s="73" t="s">
        <v>79</v>
      </c>
      <c r="F25" s="74" t="s">
        <v>81</v>
      </c>
      <c r="G25" s="75" t="s">
        <v>154</v>
      </c>
      <c r="H25" s="76" t="s">
        <v>82</v>
      </c>
      <c r="I25" s="74" t="s">
        <v>82</v>
      </c>
      <c r="J25" s="75" t="s">
        <v>80</v>
      </c>
      <c r="K25" s="75" t="s">
        <v>80</v>
      </c>
      <c r="L25" s="75" t="s">
        <v>80</v>
      </c>
      <c r="M25" s="74" t="s">
        <v>81</v>
      </c>
      <c r="N25" s="74" t="s">
        <v>81</v>
      </c>
      <c r="O25" s="76" t="s">
        <v>82</v>
      </c>
      <c r="P25" s="74" t="s">
        <v>82</v>
      </c>
      <c r="Q25" s="75" t="s">
        <v>80</v>
      </c>
      <c r="R25" s="75" t="s">
        <v>80</v>
      </c>
      <c r="S25" s="75" t="s">
        <v>80</v>
      </c>
      <c r="T25" s="75" t="s">
        <v>80</v>
      </c>
      <c r="U25" s="75" t="s">
        <v>80</v>
      </c>
      <c r="V25" s="74" t="s">
        <v>81</v>
      </c>
      <c r="W25" s="77"/>
      <c r="X25" s="75" t="s">
        <v>80</v>
      </c>
      <c r="Y25" s="75" t="s">
        <v>80</v>
      </c>
      <c r="Z25" s="75" t="s">
        <v>80</v>
      </c>
      <c r="AA25" s="75" t="s">
        <v>80</v>
      </c>
      <c r="AB25" s="75" t="s">
        <v>80</v>
      </c>
      <c r="AC25" s="76" t="s">
        <v>82</v>
      </c>
      <c r="AD25" s="77"/>
      <c r="AE25" s="75" t="s">
        <v>80</v>
      </c>
      <c r="AF25" s="75" t="s">
        <v>80</v>
      </c>
      <c r="AG25" s="75" t="s">
        <v>80</v>
      </c>
      <c r="AH25" s="75" t="s">
        <v>79</v>
      </c>
      <c r="AI25" s="68" t="s">
        <v>80</v>
      </c>
      <c r="AJ25" s="24" t="s">
        <v>155</v>
      </c>
      <c r="AK25" s="65">
        <f t="shared" si="4"/>
        <v>17</v>
      </c>
    </row>
    <row r="26" ht="15.75" customHeight="1">
      <c r="A26" s="27" t="s">
        <v>35</v>
      </c>
      <c r="B26" s="9"/>
      <c r="C26" s="28"/>
      <c r="D26" s="29"/>
      <c r="E26" s="70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29"/>
      <c r="AK26" s="72"/>
    </row>
    <row r="27" ht="15.75" customHeight="1">
      <c r="A27" s="18" t="s">
        <v>36</v>
      </c>
      <c r="B27" s="18" t="s">
        <v>37</v>
      </c>
      <c r="C27" s="18" t="s">
        <v>18</v>
      </c>
      <c r="D27" s="56" t="s">
        <v>138</v>
      </c>
      <c r="E27" s="73" t="s">
        <v>79</v>
      </c>
      <c r="F27" s="74" t="s">
        <v>81</v>
      </c>
      <c r="G27" s="75" t="s">
        <v>154</v>
      </c>
      <c r="H27" s="74" t="s">
        <v>81</v>
      </c>
      <c r="I27" s="74" t="s">
        <v>82</v>
      </c>
      <c r="J27" s="75" t="s">
        <v>80</v>
      </c>
      <c r="K27" s="75" t="s">
        <v>80</v>
      </c>
      <c r="L27" s="75" t="s">
        <v>80</v>
      </c>
      <c r="M27" s="75" t="s">
        <v>80</v>
      </c>
      <c r="N27" s="75" t="s">
        <v>80</v>
      </c>
      <c r="O27" s="75" t="s">
        <v>80</v>
      </c>
      <c r="P27" s="74" t="s">
        <v>82</v>
      </c>
      <c r="Q27" s="75" t="s">
        <v>80</v>
      </c>
      <c r="R27" s="75" t="s">
        <v>80</v>
      </c>
      <c r="S27" s="75" t="s">
        <v>80</v>
      </c>
      <c r="T27" s="74" t="s">
        <v>81</v>
      </c>
      <c r="U27" s="75" t="s">
        <v>80</v>
      </c>
      <c r="V27" s="75" t="s">
        <v>80</v>
      </c>
      <c r="W27" s="77"/>
      <c r="X27" s="74" t="s">
        <v>81</v>
      </c>
      <c r="Y27" s="75" t="s">
        <v>80</v>
      </c>
      <c r="Z27" s="75" t="s">
        <v>80</v>
      </c>
      <c r="AA27" s="75" t="s">
        <v>80</v>
      </c>
      <c r="AB27" s="74" t="s">
        <v>81</v>
      </c>
      <c r="AC27" s="75" t="s">
        <v>80</v>
      </c>
      <c r="AD27" s="77"/>
      <c r="AE27" s="75" t="s">
        <v>80</v>
      </c>
      <c r="AF27" s="75" t="s">
        <v>80</v>
      </c>
      <c r="AG27" s="74" t="s">
        <v>81</v>
      </c>
      <c r="AH27" s="75" t="s">
        <v>79</v>
      </c>
      <c r="AI27" s="68" t="s">
        <v>80</v>
      </c>
      <c r="AJ27" s="24" t="s">
        <v>155</v>
      </c>
      <c r="AK27" s="65">
        <f t="shared" ref="AK27:AK30" si="5">COUNTIF(E27:AI27,"L")</f>
        <v>18</v>
      </c>
    </row>
    <row r="28" ht="15.75" customHeight="1">
      <c r="A28" s="18" t="s">
        <v>38</v>
      </c>
      <c r="B28" s="18" t="s">
        <v>39</v>
      </c>
      <c r="C28" s="18" t="s">
        <v>18</v>
      </c>
      <c r="D28" s="56" t="s">
        <v>138</v>
      </c>
      <c r="E28" s="73" t="s">
        <v>79</v>
      </c>
      <c r="F28" s="74" t="s">
        <v>81</v>
      </c>
      <c r="G28" s="75" t="s">
        <v>80</v>
      </c>
      <c r="H28" s="75" t="s">
        <v>80</v>
      </c>
      <c r="I28" s="74" t="s">
        <v>82</v>
      </c>
      <c r="J28" s="75" t="s">
        <v>80</v>
      </c>
      <c r="K28" s="75" t="s">
        <v>80</v>
      </c>
      <c r="L28" s="75" t="s">
        <v>80</v>
      </c>
      <c r="M28" s="75" t="s">
        <v>80</v>
      </c>
      <c r="N28" s="75" t="s">
        <v>80</v>
      </c>
      <c r="O28" s="75" t="s">
        <v>80</v>
      </c>
      <c r="P28" s="74" t="s">
        <v>82</v>
      </c>
      <c r="Q28" s="75" t="s">
        <v>80</v>
      </c>
      <c r="R28" s="75" t="s">
        <v>80</v>
      </c>
      <c r="S28" s="75" t="s">
        <v>80</v>
      </c>
      <c r="T28" s="75" t="s">
        <v>80</v>
      </c>
      <c r="U28" s="75" t="s">
        <v>80</v>
      </c>
      <c r="V28" s="75" t="s">
        <v>80</v>
      </c>
      <c r="W28" s="77"/>
      <c r="X28" s="75" t="s">
        <v>80</v>
      </c>
      <c r="Y28" s="75" t="s">
        <v>80</v>
      </c>
      <c r="Z28" s="75" t="s">
        <v>80</v>
      </c>
      <c r="AA28" s="75" t="s">
        <v>80</v>
      </c>
      <c r="AB28" s="75" t="s">
        <v>80</v>
      </c>
      <c r="AC28" s="75" t="s">
        <v>80</v>
      </c>
      <c r="AD28" s="77"/>
      <c r="AE28" s="75" t="s">
        <v>80</v>
      </c>
      <c r="AF28" s="75" t="s">
        <v>80</v>
      </c>
      <c r="AG28" s="75" t="s">
        <v>80</v>
      </c>
      <c r="AH28" s="75" t="s">
        <v>79</v>
      </c>
      <c r="AI28" s="68" t="s">
        <v>80</v>
      </c>
      <c r="AJ28" s="24" t="s">
        <v>155</v>
      </c>
      <c r="AK28" s="65">
        <f t="shared" si="5"/>
        <v>24</v>
      </c>
    </row>
    <row r="29" ht="15.75" customHeight="1">
      <c r="A29" s="18" t="s">
        <v>40</v>
      </c>
      <c r="B29" s="18" t="s">
        <v>41</v>
      </c>
      <c r="C29" s="18" t="s">
        <v>18</v>
      </c>
      <c r="D29" s="56" t="s">
        <v>138</v>
      </c>
      <c r="E29" s="73" t="s">
        <v>79</v>
      </c>
      <c r="F29" s="75" t="s">
        <v>94</v>
      </c>
      <c r="G29" s="75" t="s">
        <v>154</v>
      </c>
      <c r="H29" s="75" t="s">
        <v>80</v>
      </c>
      <c r="I29" s="74" t="s">
        <v>82</v>
      </c>
      <c r="J29" s="75" t="s">
        <v>80</v>
      </c>
      <c r="K29" s="75" t="s">
        <v>80</v>
      </c>
      <c r="L29" s="75" t="s">
        <v>80</v>
      </c>
      <c r="M29" s="75" t="s">
        <v>80</v>
      </c>
      <c r="N29" s="75" t="s">
        <v>80</v>
      </c>
      <c r="O29" s="75" t="s">
        <v>80</v>
      </c>
      <c r="P29" s="74" t="s">
        <v>82</v>
      </c>
      <c r="Q29" s="74" t="s">
        <v>81</v>
      </c>
      <c r="R29" s="75" t="s">
        <v>80</v>
      </c>
      <c r="S29" s="75" t="s">
        <v>80</v>
      </c>
      <c r="T29" s="75" t="s">
        <v>80</v>
      </c>
      <c r="U29" s="74" t="s">
        <v>81</v>
      </c>
      <c r="V29" s="75" t="s">
        <v>80</v>
      </c>
      <c r="W29" s="77"/>
      <c r="X29" s="75" t="s">
        <v>80</v>
      </c>
      <c r="Y29" s="75" t="s">
        <v>80</v>
      </c>
      <c r="Z29" s="75" t="s">
        <v>80</v>
      </c>
      <c r="AA29" s="74" t="s">
        <v>81</v>
      </c>
      <c r="AB29" s="75" t="s">
        <v>80</v>
      </c>
      <c r="AC29" s="75" t="s">
        <v>80</v>
      </c>
      <c r="AD29" s="77"/>
      <c r="AE29" s="74" t="s">
        <v>81</v>
      </c>
      <c r="AF29" s="75" t="s">
        <v>80</v>
      </c>
      <c r="AG29" s="75" t="s">
        <v>80</v>
      </c>
      <c r="AH29" s="75" t="s">
        <v>79</v>
      </c>
      <c r="AI29" s="67" t="s">
        <v>81</v>
      </c>
      <c r="AJ29" s="24" t="s">
        <v>155</v>
      </c>
      <c r="AK29" s="65">
        <f t="shared" si="5"/>
        <v>18</v>
      </c>
    </row>
    <row r="30" ht="15.75" customHeight="1">
      <c r="A30" s="18" t="s">
        <v>42</v>
      </c>
      <c r="B30" s="18" t="s">
        <v>43</v>
      </c>
      <c r="C30" s="18" t="s">
        <v>18</v>
      </c>
      <c r="D30" s="56" t="s">
        <v>138</v>
      </c>
      <c r="E30" s="73" t="s">
        <v>79</v>
      </c>
      <c r="F30" s="74" t="s">
        <v>81</v>
      </c>
      <c r="G30" s="75" t="s">
        <v>154</v>
      </c>
      <c r="H30" s="75" t="s">
        <v>80</v>
      </c>
      <c r="I30" s="74" t="s">
        <v>82</v>
      </c>
      <c r="J30" s="75" t="s">
        <v>80</v>
      </c>
      <c r="K30" s="75" t="s">
        <v>80</v>
      </c>
      <c r="L30" s="74" t="s">
        <v>81</v>
      </c>
      <c r="M30" s="75" t="s">
        <v>80</v>
      </c>
      <c r="N30" s="75" t="s">
        <v>80</v>
      </c>
      <c r="O30" s="75" t="s">
        <v>80</v>
      </c>
      <c r="P30" s="74" t="s">
        <v>82</v>
      </c>
      <c r="Q30" s="75" t="s">
        <v>80</v>
      </c>
      <c r="R30" s="75" t="s">
        <v>80</v>
      </c>
      <c r="S30" s="75" t="s">
        <v>80</v>
      </c>
      <c r="T30" s="74" t="s">
        <v>81</v>
      </c>
      <c r="U30" s="75" t="s">
        <v>80</v>
      </c>
      <c r="V30" s="75" t="s">
        <v>80</v>
      </c>
      <c r="W30" s="77"/>
      <c r="X30" s="75" t="s">
        <v>80</v>
      </c>
      <c r="Y30" s="74" t="s">
        <v>81</v>
      </c>
      <c r="Z30" s="74" t="s">
        <v>81</v>
      </c>
      <c r="AA30" s="75" t="s">
        <v>80</v>
      </c>
      <c r="AB30" s="75" t="s">
        <v>80</v>
      </c>
      <c r="AC30" s="75" t="s">
        <v>80</v>
      </c>
      <c r="AD30" s="77"/>
      <c r="AE30" s="74" t="s">
        <v>81</v>
      </c>
      <c r="AF30" s="74" t="s">
        <v>81</v>
      </c>
      <c r="AG30" s="75" t="s">
        <v>80</v>
      </c>
      <c r="AH30" s="75" t="s">
        <v>79</v>
      </c>
      <c r="AI30" s="67" t="s">
        <v>81</v>
      </c>
      <c r="AJ30" s="24" t="s">
        <v>155</v>
      </c>
      <c r="AK30" s="65">
        <f t="shared" si="5"/>
        <v>16</v>
      </c>
    </row>
    <row r="31" ht="15.75" customHeight="1">
      <c r="A31" s="27" t="s">
        <v>52</v>
      </c>
      <c r="B31" s="9"/>
      <c r="C31" s="28"/>
      <c r="D31" s="29"/>
      <c r="E31" s="70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29"/>
      <c r="AK31" s="72"/>
    </row>
    <row r="32" ht="15.75" customHeight="1">
      <c r="A32" s="25" t="s">
        <v>102</v>
      </c>
      <c r="B32" s="18" t="s">
        <v>54</v>
      </c>
      <c r="C32" s="18" t="s">
        <v>55</v>
      </c>
      <c r="D32" s="56" t="s">
        <v>139</v>
      </c>
      <c r="E32" s="66" t="s">
        <v>79</v>
      </c>
      <c r="F32" s="67" t="s">
        <v>81</v>
      </c>
      <c r="G32" s="67" t="s">
        <v>81</v>
      </c>
      <c r="H32" s="64" t="s">
        <v>82</v>
      </c>
      <c r="I32" s="67" t="s">
        <v>82</v>
      </c>
      <c r="J32" s="68" t="s">
        <v>80</v>
      </c>
      <c r="K32" s="68" t="s">
        <v>80</v>
      </c>
      <c r="L32" s="67" t="s">
        <v>81</v>
      </c>
      <c r="M32" s="67" t="s">
        <v>81</v>
      </c>
      <c r="N32" s="68" t="s">
        <v>80</v>
      </c>
      <c r="O32" s="64" t="s">
        <v>82</v>
      </c>
      <c r="P32" s="67" t="s">
        <v>82</v>
      </c>
      <c r="Q32" s="67" t="s">
        <v>81</v>
      </c>
      <c r="R32" s="67" t="s">
        <v>81</v>
      </c>
      <c r="S32" s="68" t="s">
        <v>80</v>
      </c>
      <c r="T32" s="68" t="s">
        <v>80</v>
      </c>
      <c r="U32" s="68" t="s">
        <v>80</v>
      </c>
      <c r="V32" s="67" t="s">
        <v>81</v>
      </c>
      <c r="W32" s="69"/>
      <c r="X32" s="67" t="s">
        <v>81</v>
      </c>
      <c r="Y32" s="68" t="s">
        <v>80</v>
      </c>
      <c r="Z32" s="67" t="s">
        <v>81</v>
      </c>
      <c r="AA32" s="68" t="s">
        <v>80</v>
      </c>
      <c r="AB32" s="67" t="s">
        <v>81</v>
      </c>
      <c r="AC32" s="64" t="s">
        <v>82</v>
      </c>
      <c r="AD32" s="69"/>
      <c r="AE32" s="68" t="s">
        <v>80</v>
      </c>
      <c r="AF32" s="67" t="s">
        <v>81</v>
      </c>
      <c r="AG32" s="68" t="s">
        <v>80</v>
      </c>
      <c r="AH32" s="68" t="s">
        <v>79</v>
      </c>
      <c r="AI32" s="68" t="s">
        <v>80</v>
      </c>
      <c r="AJ32" s="23"/>
      <c r="AK32" s="65">
        <f t="shared" ref="AK32:AK33" si="6">COUNTIF(E32:AI32,"L")</f>
        <v>11</v>
      </c>
    </row>
    <row r="33" ht="15.75" customHeight="1">
      <c r="A33" s="25" t="s">
        <v>104</v>
      </c>
      <c r="B33" s="18" t="s">
        <v>57</v>
      </c>
      <c r="C33" s="18" t="s">
        <v>55</v>
      </c>
      <c r="D33" s="56" t="s">
        <v>139</v>
      </c>
      <c r="E33" s="66" t="s">
        <v>79</v>
      </c>
      <c r="F33" s="67" t="s">
        <v>81</v>
      </c>
      <c r="G33" s="68" t="s">
        <v>80</v>
      </c>
      <c r="H33" s="64" t="s">
        <v>82</v>
      </c>
      <c r="I33" s="67" t="s">
        <v>82</v>
      </c>
      <c r="J33" s="68" t="s">
        <v>80</v>
      </c>
      <c r="K33" s="67" t="s">
        <v>81</v>
      </c>
      <c r="L33" s="67" t="s">
        <v>81</v>
      </c>
      <c r="M33" s="67" t="s">
        <v>81</v>
      </c>
      <c r="N33" s="67" t="s">
        <v>81</v>
      </c>
      <c r="O33" s="64" t="s">
        <v>82</v>
      </c>
      <c r="P33" s="64" t="s">
        <v>82</v>
      </c>
      <c r="Q33" s="68" t="s">
        <v>80</v>
      </c>
      <c r="R33" s="68" t="s">
        <v>80</v>
      </c>
      <c r="S33" s="68" t="s">
        <v>80</v>
      </c>
      <c r="T33" s="68" t="s">
        <v>80</v>
      </c>
      <c r="U33" s="68" t="s">
        <v>80</v>
      </c>
      <c r="V33" s="64" t="s">
        <v>82</v>
      </c>
      <c r="W33" s="79"/>
      <c r="X33" s="68" t="s">
        <v>80</v>
      </c>
      <c r="Y33" s="68" t="s">
        <v>80</v>
      </c>
      <c r="Z33" s="68" t="s">
        <v>80</v>
      </c>
      <c r="AA33" s="68" t="s">
        <v>80</v>
      </c>
      <c r="AB33" s="68" t="s">
        <v>80</v>
      </c>
      <c r="AC33" s="64" t="s">
        <v>82</v>
      </c>
      <c r="AD33" s="79"/>
      <c r="AE33" s="68" t="s">
        <v>80</v>
      </c>
      <c r="AF33" s="68" t="s">
        <v>80</v>
      </c>
      <c r="AG33" s="68" t="s">
        <v>80</v>
      </c>
      <c r="AH33" s="68" t="s">
        <v>79</v>
      </c>
      <c r="AI33" s="67" t="s">
        <v>81</v>
      </c>
      <c r="AJ33" s="24" t="s">
        <v>155</v>
      </c>
      <c r="AK33" s="65">
        <f t="shared" si="6"/>
        <v>15</v>
      </c>
    </row>
    <row r="34" ht="15.75" customHeight="1">
      <c r="A34" s="33" t="s">
        <v>105</v>
      </c>
      <c r="B34" s="9"/>
      <c r="C34" s="28"/>
      <c r="D34" s="29"/>
      <c r="E34" s="70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29"/>
      <c r="AK34" s="72"/>
    </row>
    <row r="35" ht="15.75" customHeight="1">
      <c r="A35" s="18" t="s">
        <v>47</v>
      </c>
      <c r="B35" s="18" t="s">
        <v>48</v>
      </c>
      <c r="C35" s="18" t="s">
        <v>18</v>
      </c>
      <c r="D35" s="56" t="s">
        <v>138</v>
      </c>
      <c r="E35" s="66" t="s">
        <v>79</v>
      </c>
      <c r="F35" s="67" t="s">
        <v>81</v>
      </c>
      <c r="G35" s="68" t="s">
        <v>80</v>
      </c>
      <c r="H35" s="68" t="s">
        <v>80</v>
      </c>
      <c r="I35" s="67" t="s">
        <v>82</v>
      </c>
      <c r="J35" s="68" t="s">
        <v>80</v>
      </c>
      <c r="K35" s="68" t="s">
        <v>80</v>
      </c>
      <c r="L35" s="68" t="s">
        <v>80</v>
      </c>
      <c r="M35" s="68" t="s">
        <v>80</v>
      </c>
      <c r="N35" s="68" t="s">
        <v>80</v>
      </c>
      <c r="O35" s="68" t="s">
        <v>80</v>
      </c>
      <c r="P35" s="67" t="s">
        <v>82</v>
      </c>
      <c r="Q35" s="68" t="s">
        <v>80</v>
      </c>
      <c r="R35" s="68" t="s">
        <v>80</v>
      </c>
      <c r="S35" s="68" t="s">
        <v>80</v>
      </c>
      <c r="T35" s="68" t="s">
        <v>80</v>
      </c>
      <c r="U35" s="68" t="s">
        <v>80</v>
      </c>
      <c r="V35" s="68" t="s">
        <v>80</v>
      </c>
      <c r="W35" s="69"/>
      <c r="X35" s="68" t="s">
        <v>80</v>
      </c>
      <c r="Y35" s="68" t="s">
        <v>80</v>
      </c>
      <c r="Z35" s="68" t="s">
        <v>80</v>
      </c>
      <c r="AA35" s="68" t="s">
        <v>80</v>
      </c>
      <c r="AB35" s="68" t="s">
        <v>80</v>
      </c>
      <c r="AC35" s="68" t="s">
        <v>80</v>
      </c>
      <c r="AD35" s="69"/>
      <c r="AE35" s="68" t="s">
        <v>80</v>
      </c>
      <c r="AF35" s="68" t="s">
        <v>80</v>
      </c>
      <c r="AG35" s="68" t="s">
        <v>80</v>
      </c>
      <c r="AH35" s="68" t="s">
        <v>79</v>
      </c>
      <c r="AI35" s="68" t="s">
        <v>80</v>
      </c>
      <c r="AJ35" s="24" t="s">
        <v>155</v>
      </c>
      <c r="AK35" s="65">
        <f t="shared" ref="AK35:AK38" si="7">COUNTIF(E35:AI35,"L")</f>
        <v>24</v>
      </c>
    </row>
    <row r="36" ht="15.75" customHeight="1">
      <c r="A36" s="25" t="s">
        <v>106</v>
      </c>
      <c r="B36" s="18" t="s">
        <v>46</v>
      </c>
      <c r="C36" s="18" t="s">
        <v>18</v>
      </c>
      <c r="D36" s="56" t="s">
        <v>138</v>
      </c>
      <c r="E36" s="66" t="s">
        <v>79</v>
      </c>
      <c r="F36" s="67" t="s">
        <v>81</v>
      </c>
      <c r="G36" s="68" t="s">
        <v>154</v>
      </c>
      <c r="H36" s="67" t="s">
        <v>81</v>
      </c>
      <c r="I36" s="67" t="s">
        <v>82</v>
      </c>
      <c r="J36" s="68" t="s">
        <v>80</v>
      </c>
      <c r="K36" s="67" t="s">
        <v>81</v>
      </c>
      <c r="L36" s="67" t="s">
        <v>81</v>
      </c>
      <c r="M36" s="67" t="s">
        <v>81</v>
      </c>
      <c r="N36" s="67" t="s">
        <v>81</v>
      </c>
      <c r="O36" s="67" t="s">
        <v>81</v>
      </c>
      <c r="P36" s="64" t="s">
        <v>82</v>
      </c>
      <c r="Q36" s="68" t="s">
        <v>80</v>
      </c>
      <c r="R36" s="68" t="s">
        <v>80</v>
      </c>
      <c r="S36" s="68" t="s">
        <v>80</v>
      </c>
      <c r="T36" s="68" t="s">
        <v>80</v>
      </c>
      <c r="U36" s="67" t="s">
        <v>81</v>
      </c>
      <c r="V36" s="68" t="s">
        <v>80</v>
      </c>
      <c r="W36" s="79"/>
      <c r="X36" s="67" t="s">
        <v>81</v>
      </c>
      <c r="Y36" s="68" t="s">
        <v>80</v>
      </c>
      <c r="Z36" s="68" t="s">
        <v>80</v>
      </c>
      <c r="AA36" s="68" t="s">
        <v>80</v>
      </c>
      <c r="AB36" s="68" t="s">
        <v>80</v>
      </c>
      <c r="AC36" s="67" t="s">
        <v>81</v>
      </c>
      <c r="AD36" s="79"/>
      <c r="AE36" s="67" t="s">
        <v>81</v>
      </c>
      <c r="AF36" s="68" t="s">
        <v>80</v>
      </c>
      <c r="AG36" s="68" t="s">
        <v>80</v>
      </c>
      <c r="AH36" s="68" t="s">
        <v>79</v>
      </c>
      <c r="AI36" s="67" t="s">
        <v>81</v>
      </c>
      <c r="AJ36" s="24" t="s">
        <v>155</v>
      </c>
      <c r="AK36" s="65">
        <f t="shared" si="7"/>
        <v>12</v>
      </c>
    </row>
    <row r="37" ht="15.75" customHeight="1">
      <c r="A37" s="25" t="s">
        <v>143</v>
      </c>
      <c r="B37" s="18" t="s">
        <v>46</v>
      </c>
      <c r="C37" s="18" t="s">
        <v>18</v>
      </c>
      <c r="D37" s="56" t="s">
        <v>138</v>
      </c>
      <c r="E37" s="66" t="s">
        <v>79</v>
      </c>
      <c r="F37" s="67" t="s">
        <v>81</v>
      </c>
      <c r="G37" s="67" t="s">
        <v>81</v>
      </c>
      <c r="H37" s="67" t="s">
        <v>81</v>
      </c>
      <c r="I37" s="64" t="s">
        <v>82</v>
      </c>
      <c r="J37" s="67" t="s">
        <v>81</v>
      </c>
      <c r="K37" s="67" t="s">
        <v>81</v>
      </c>
      <c r="L37" s="67" t="s">
        <v>81</v>
      </c>
      <c r="M37" s="67" t="s">
        <v>81</v>
      </c>
      <c r="N37" s="67" t="s">
        <v>81</v>
      </c>
      <c r="O37" s="68" t="s">
        <v>80</v>
      </c>
      <c r="P37" s="64" t="s">
        <v>82</v>
      </c>
      <c r="Q37" s="68" t="s">
        <v>80</v>
      </c>
      <c r="R37" s="68" t="s">
        <v>80</v>
      </c>
      <c r="S37" s="67" t="s">
        <v>81</v>
      </c>
      <c r="T37" s="68" t="s">
        <v>80</v>
      </c>
      <c r="U37" s="68" t="s">
        <v>80</v>
      </c>
      <c r="V37" s="67" t="s">
        <v>81</v>
      </c>
      <c r="W37" s="69"/>
      <c r="X37" s="68" t="s">
        <v>80</v>
      </c>
      <c r="Y37" s="68" t="s">
        <v>80</v>
      </c>
      <c r="Z37" s="67" t="s">
        <v>81</v>
      </c>
      <c r="AA37" s="67" t="s">
        <v>81</v>
      </c>
      <c r="AB37" s="68" t="s">
        <v>80</v>
      </c>
      <c r="AC37" s="67" t="s">
        <v>81</v>
      </c>
      <c r="AD37" s="69"/>
      <c r="AE37" s="68" t="s">
        <v>80</v>
      </c>
      <c r="AF37" s="68" t="s">
        <v>80</v>
      </c>
      <c r="AG37" s="67" t="s">
        <v>81</v>
      </c>
      <c r="AH37" s="68" t="s">
        <v>79</v>
      </c>
      <c r="AI37" s="68" t="s">
        <v>80</v>
      </c>
      <c r="AJ37" s="23"/>
      <c r="AK37" s="65">
        <f t="shared" si="7"/>
        <v>11</v>
      </c>
    </row>
    <row r="38" ht="15.75" customHeight="1">
      <c r="A38" s="25" t="s">
        <v>151</v>
      </c>
      <c r="B38" s="18" t="s">
        <v>48</v>
      </c>
      <c r="C38" s="18" t="s">
        <v>18</v>
      </c>
      <c r="D38" s="56" t="s">
        <v>138</v>
      </c>
      <c r="E38" s="66" t="s">
        <v>79</v>
      </c>
      <c r="F38" s="67" t="s">
        <v>81</v>
      </c>
      <c r="G38" s="68" t="s">
        <v>80</v>
      </c>
      <c r="H38" s="68" t="s">
        <v>80</v>
      </c>
      <c r="I38" s="67" t="s">
        <v>82</v>
      </c>
      <c r="J38" s="68" t="s">
        <v>80</v>
      </c>
      <c r="K38" s="68" t="s">
        <v>80</v>
      </c>
      <c r="L38" s="68" t="s">
        <v>80</v>
      </c>
      <c r="M38" s="68" t="s">
        <v>80</v>
      </c>
      <c r="N38" s="68" t="s">
        <v>80</v>
      </c>
      <c r="O38" s="68" t="s">
        <v>80</v>
      </c>
      <c r="P38" s="67" t="s">
        <v>82</v>
      </c>
      <c r="Q38" s="68" t="s">
        <v>80</v>
      </c>
      <c r="R38" s="68" t="s">
        <v>80</v>
      </c>
      <c r="S38" s="68" t="s">
        <v>80</v>
      </c>
      <c r="T38" s="68" t="s">
        <v>80</v>
      </c>
      <c r="U38" s="68" t="s">
        <v>80</v>
      </c>
      <c r="V38" s="68" t="s">
        <v>80</v>
      </c>
      <c r="W38" s="69"/>
      <c r="X38" s="68" t="s">
        <v>80</v>
      </c>
      <c r="Y38" s="68" t="s">
        <v>80</v>
      </c>
      <c r="Z38" s="68" t="s">
        <v>80</v>
      </c>
      <c r="AA38" s="68" t="s">
        <v>80</v>
      </c>
      <c r="AB38" s="68" t="s">
        <v>80</v>
      </c>
      <c r="AC38" s="68" t="s">
        <v>80</v>
      </c>
      <c r="AD38" s="69"/>
      <c r="AE38" s="68" t="s">
        <v>80</v>
      </c>
      <c r="AF38" s="68" t="s">
        <v>80</v>
      </c>
      <c r="AG38" s="68" t="s">
        <v>80</v>
      </c>
      <c r="AH38" s="68" t="s">
        <v>79</v>
      </c>
      <c r="AI38" s="68" t="s">
        <v>80</v>
      </c>
      <c r="AJ38" s="24" t="s">
        <v>155</v>
      </c>
      <c r="AK38" s="65">
        <f t="shared" si="7"/>
        <v>24</v>
      </c>
    </row>
    <row r="39" ht="15.75" customHeight="1">
      <c r="A39" s="27" t="s">
        <v>58</v>
      </c>
      <c r="B39" s="9"/>
      <c r="C39" s="28"/>
      <c r="D39" s="29"/>
      <c r="E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29"/>
      <c r="AK39" s="72"/>
    </row>
    <row r="40" ht="15.75" customHeight="1">
      <c r="A40" s="25" t="s">
        <v>129</v>
      </c>
      <c r="B40" s="18" t="s">
        <v>46</v>
      </c>
      <c r="C40" s="18" t="s">
        <v>55</v>
      </c>
      <c r="D40" s="56" t="s">
        <v>139</v>
      </c>
      <c r="E40" s="66" t="s">
        <v>79</v>
      </c>
      <c r="F40" s="67" t="s">
        <v>81</v>
      </c>
      <c r="G40" s="68" t="s">
        <v>80</v>
      </c>
      <c r="H40" s="64" t="s">
        <v>82</v>
      </c>
      <c r="I40" s="67" t="s">
        <v>82</v>
      </c>
      <c r="J40" s="68" t="s">
        <v>80</v>
      </c>
      <c r="K40" s="68" t="s">
        <v>80</v>
      </c>
      <c r="L40" s="68" t="s">
        <v>80</v>
      </c>
      <c r="M40" s="68" t="s">
        <v>80</v>
      </c>
      <c r="N40" s="68" t="s">
        <v>80</v>
      </c>
      <c r="O40" s="64" t="s">
        <v>82</v>
      </c>
      <c r="P40" s="67" t="s">
        <v>82</v>
      </c>
      <c r="Q40" s="68" t="s">
        <v>80</v>
      </c>
      <c r="R40" s="68" t="s">
        <v>80</v>
      </c>
      <c r="S40" s="68" t="s">
        <v>80</v>
      </c>
      <c r="T40" s="68" t="s">
        <v>80</v>
      </c>
      <c r="U40" s="68" t="s">
        <v>80</v>
      </c>
      <c r="V40" s="64" t="s">
        <v>82</v>
      </c>
      <c r="W40" s="69"/>
      <c r="X40" s="68" t="s">
        <v>80</v>
      </c>
      <c r="Y40" s="68" t="s">
        <v>80</v>
      </c>
      <c r="Z40" s="68" t="s">
        <v>80</v>
      </c>
      <c r="AA40" s="68" t="s">
        <v>80</v>
      </c>
      <c r="AB40" s="68" t="s">
        <v>80</v>
      </c>
      <c r="AC40" s="64" t="s">
        <v>82</v>
      </c>
      <c r="AD40" s="69"/>
      <c r="AE40" s="68" t="s">
        <v>80</v>
      </c>
      <c r="AF40" s="68" t="s">
        <v>80</v>
      </c>
      <c r="AG40" s="68" t="s">
        <v>80</v>
      </c>
      <c r="AH40" s="68" t="s">
        <v>79</v>
      </c>
      <c r="AI40" s="68" t="s">
        <v>80</v>
      </c>
      <c r="AJ40" s="24" t="s">
        <v>155</v>
      </c>
      <c r="AK40" s="65">
        <f t="shared" ref="AK40:AK41" si="8">COUNTIF(E40:AI40,"L")</f>
        <v>20</v>
      </c>
    </row>
    <row r="41" ht="15.75" customHeight="1">
      <c r="A41" s="18" t="s">
        <v>107</v>
      </c>
      <c r="B41" s="18" t="s">
        <v>48</v>
      </c>
      <c r="C41" s="18" t="s">
        <v>55</v>
      </c>
      <c r="D41" s="56" t="s">
        <v>139</v>
      </c>
      <c r="E41" s="66" t="s">
        <v>79</v>
      </c>
      <c r="F41" s="67" t="s">
        <v>81</v>
      </c>
      <c r="G41" s="68" t="s">
        <v>154</v>
      </c>
      <c r="H41" s="64" t="s">
        <v>82</v>
      </c>
      <c r="I41" s="67" t="s">
        <v>82</v>
      </c>
      <c r="J41" s="67" t="s">
        <v>81</v>
      </c>
      <c r="K41" s="67" t="s">
        <v>81</v>
      </c>
      <c r="L41" s="68" t="s">
        <v>80</v>
      </c>
      <c r="M41" s="68" t="s">
        <v>80</v>
      </c>
      <c r="N41" s="67" t="s">
        <v>81</v>
      </c>
      <c r="O41" s="64" t="s">
        <v>82</v>
      </c>
      <c r="P41" s="67" t="s">
        <v>82</v>
      </c>
      <c r="Q41" s="67" t="s">
        <v>81</v>
      </c>
      <c r="R41" s="68" t="s">
        <v>80</v>
      </c>
      <c r="S41" s="68" t="s">
        <v>80</v>
      </c>
      <c r="T41" s="67" t="s">
        <v>81</v>
      </c>
      <c r="U41" s="68" t="s">
        <v>80</v>
      </c>
      <c r="V41" s="64" t="s">
        <v>82</v>
      </c>
      <c r="W41" s="69"/>
      <c r="X41" s="67" t="s">
        <v>81</v>
      </c>
      <c r="Y41" s="67" t="s">
        <v>81</v>
      </c>
      <c r="Z41" s="68" t="s">
        <v>80</v>
      </c>
      <c r="AA41" s="68" t="s">
        <v>80</v>
      </c>
      <c r="AB41" s="67" t="s">
        <v>81</v>
      </c>
      <c r="AC41" s="64" t="s">
        <v>82</v>
      </c>
      <c r="AD41" s="69"/>
      <c r="AE41" s="68" t="s">
        <v>80</v>
      </c>
      <c r="AF41" s="67" t="s">
        <v>81</v>
      </c>
      <c r="AG41" s="68" t="s">
        <v>80</v>
      </c>
      <c r="AH41" s="68" t="s">
        <v>79</v>
      </c>
      <c r="AI41" s="68" t="s">
        <v>80</v>
      </c>
      <c r="AJ41" s="24" t="s">
        <v>155</v>
      </c>
      <c r="AK41" s="65">
        <f t="shared" si="8"/>
        <v>10</v>
      </c>
    </row>
    <row r="42" ht="15.75" customHeight="1">
      <c r="A42" s="1"/>
      <c r="B42" s="1"/>
    </row>
    <row r="43" ht="15.75" customHeight="1">
      <c r="E43" s="21" t="s">
        <v>81</v>
      </c>
      <c r="F43" s="35" t="s">
        <v>108</v>
      </c>
      <c r="G43" s="8"/>
      <c r="H43" s="9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6"/>
      <c r="AK43" s="37"/>
      <c r="AL43" s="37"/>
      <c r="AM43" s="37"/>
      <c r="AN43" s="37"/>
      <c r="AO43" s="37"/>
      <c r="AP43" s="37"/>
      <c r="AQ43" s="37"/>
      <c r="AR43" s="38"/>
    </row>
    <row r="44" ht="15.75" customHeight="1">
      <c r="E44" s="20" t="s">
        <v>79</v>
      </c>
      <c r="F44" s="35" t="s">
        <v>109</v>
      </c>
      <c r="G44" s="8"/>
      <c r="H44" s="9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6"/>
      <c r="AK44" s="37"/>
      <c r="AL44" s="37"/>
      <c r="AM44" s="37"/>
      <c r="AN44" s="37"/>
      <c r="AO44" s="37"/>
      <c r="AP44" s="37"/>
      <c r="AQ44" s="37"/>
      <c r="AR44" s="38"/>
    </row>
    <row r="45" ht="15.75" customHeight="1">
      <c r="E45" s="39" t="s">
        <v>110</v>
      </c>
      <c r="F45" s="35" t="s">
        <v>111</v>
      </c>
      <c r="G45" s="8"/>
      <c r="H45" s="9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6"/>
      <c r="AK45" s="40"/>
      <c r="AL45" s="37"/>
      <c r="AM45" s="37"/>
      <c r="AN45" s="37"/>
      <c r="AO45" s="37"/>
      <c r="AP45" s="37"/>
      <c r="AQ45" s="37"/>
      <c r="AR45" s="38"/>
    </row>
    <row r="46" ht="15.75" customHeight="1">
      <c r="E46" s="20" t="s">
        <v>92</v>
      </c>
      <c r="F46" s="35" t="s">
        <v>112</v>
      </c>
      <c r="G46" s="8"/>
      <c r="H46" s="9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6"/>
      <c r="AK46" s="40"/>
      <c r="AL46" s="37"/>
      <c r="AM46" s="37"/>
      <c r="AN46" s="37"/>
      <c r="AO46" s="37"/>
      <c r="AP46" s="37"/>
      <c r="AQ46" s="37"/>
      <c r="AR46" s="38"/>
    </row>
    <row r="47" ht="15.75" customHeight="1">
      <c r="E47" s="20" t="s">
        <v>94</v>
      </c>
      <c r="F47" s="35" t="s">
        <v>113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40"/>
      <c r="AL47" s="37"/>
      <c r="AM47" s="37"/>
      <c r="AN47" s="37"/>
      <c r="AO47" s="37"/>
      <c r="AP47" s="37"/>
      <c r="AQ47" s="37"/>
      <c r="AR47" s="38"/>
    </row>
    <row r="48" ht="15.75" customHeight="1">
      <c r="E48" s="21" t="s">
        <v>85</v>
      </c>
      <c r="F48" s="35" t="s">
        <v>114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6"/>
      <c r="AK48" s="6"/>
      <c r="AL48" s="41"/>
      <c r="AM48" s="41"/>
      <c r="AN48" s="41"/>
      <c r="AO48" s="41"/>
      <c r="AP48" s="41"/>
      <c r="AQ48" s="41"/>
    </row>
    <row r="49" ht="15.75" customHeight="1">
      <c r="E49" s="21" t="s">
        <v>80</v>
      </c>
      <c r="F49" s="35" t="s">
        <v>115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41"/>
      <c r="AK49" s="41"/>
      <c r="AL49" s="41"/>
      <c r="AM49" s="41"/>
      <c r="AN49" s="41"/>
      <c r="AO49" s="41"/>
      <c r="AP49" s="41"/>
      <c r="AQ49" s="41"/>
    </row>
    <row r="50" ht="15.75" customHeight="1">
      <c r="E50" s="20" t="s">
        <v>95</v>
      </c>
      <c r="F50" s="35" t="s">
        <v>116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41"/>
      <c r="AK50" s="41"/>
      <c r="AL50" s="41"/>
      <c r="AM50" s="41"/>
      <c r="AN50" s="41"/>
      <c r="AO50" s="41"/>
      <c r="AP50" s="41"/>
      <c r="AQ50" s="41"/>
    </row>
    <row r="51" ht="15.75" customHeight="1">
      <c r="E51" s="20" t="s">
        <v>117</v>
      </c>
      <c r="F51" s="35" t="s">
        <v>118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</row>
    <row r="52" ht="15.75" customHeight="1">
      <c r="E52" s="20" t="s">
        <v>72</v>
      </c>
      <c r="F52" s="35" t="s">
        <v>119</v>
      </c>
      <c r="G52" s="8"/>
      <c r="H52" s="9"/>
    </row>
    <row r="53" ht="15.75" customHeight="1">
      <c r="E53" s="22" t="s">
        <v>82</v>
      </c>
      <c r="F53" s="35" t="s">
        <v>120</v>
      </c>
      <c r="G53" s="8"/>
      <c r="H53" s="9"/>
    </row>
    <row r="54" ht="15.75" customHeight="1">
      <c r="E54" s="20" t="s">
        <v>100</v>
      </c>
      <c r="F54" s="42" t="s">
        <v>121</v>
      </c>
      <c r="G54" s="8"/>
      <c r="H54" s="9"/>
    </row>
    <row r="55" ht="15.75" customHeight="1">
      <c r="E55" s="34" t="s">
        <v>154</v>
      </c>
      <c r="F55" s="42" t="s">
        <v>157</v>
      </c>
      <c r="G55" s="8"/>
      <c r="H55" s="9"/>
    </row>
    <row r="56" ht="15.75" customHeight="1">
      <c r="E56" s="34" t="s">
        <v>80</v>
      </c>
      <c r="F56" s="42" t="s">
        <v>158</v>
      </c>
      <c r="G56" s="8"/>
      <c r="H56" s="9"/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6">
    <mergeCell ref="A1:AJ1"/>
    <mergeCell ref="A3:B3"/>
    <mergeCell ref="A4:B4"/>
    <mergeCell ref="A8:B8"/>
    <mergeCell ref="A10:B10"/>
    <mergeCell ref="A13:B13"/>
    <mergeCell ref="A15:B15"/>
    <mergeCell ref="A23:B23"/>
    <mergeCell ref="A26:B26"/>
    <mergeCell ref="A31:B31"/>
    <mergeCell ref="A34:B34"/>
    <mergeCell ref="A39:B39"/>
    <mergeCell ref="F43:H43"/>
    <mergeCell ref="F44:H44"/>
    <mergeCell ref="F52:H52"/>
    <mergeCell ref="F53:H53"/>
    <mergeCell ref="F54:H54"/>
    <mergeCell ref="F55:H55"/>
    <mergeCell ref="F56:H56"/>
    <mergeCell ref="F45:H45"/>
    <mergeCell ref="F46:H46"/>
    <mergeCell ref="F47:H47"/>
    <mergeCell ref="F48:H48"/>
    <mergeCell ref="F49:H49"/>
    <mergeCell ref="F50:H50"/>
    <mergeCell ref="F51:H51"/>
  </mergeCells>
  <printOptions/>
  <pageMargins bottom="0.787401575" footer="0.0" header="0.0" left="0.511811024" right="0.511811024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3.71"/>
    <col customWidth="1" min="5" max="5" width="5.86"/>
    <col customWidth="1" min="6" max="6" width="3.43"/>
    <col customWidth="1" min="7" max="7" width="5.57"/>
    <col customWidth="1" min="8" max="8" width="4.57"/>
    <col customWidth="1" min="9" max="9" width="5.14"/>
    <col customWidth="1" min="10" max="10" width="5.86"/>
    <col customWidth="1" min="11" max="11" width="5.14"/>
    <col customWidth="1" min="12" max="12" width="5.86"/>
    <col customWidth="1" min="13" max="13" width="3.71"/>
    <col customWidth="1" min="14" max="14" width="4.71"/>
    <col customWidth="1" min="15" max="15" width="4.57"/>
    <col customWidth="1" min="16" max="16" width="5.29"/>
    <col customWidth="1" min="17" max="17" width="5.86"/>
    <col customWidth="1" min="18" max="18" width="5.14"/>
    <col customWidth="1" min="19" max="19" width="5.86"/>
    <col customWidth="1" min="20" max="20" width="3.71"/>
    <col customWidth="1" min="21" max="21" width="5.43"/>
    <col customWidth="1" min="22" max="22" width="5.86"/>
    <col customWidth="1" min="23" max="23" width="5.29"/>
    <col customWidth="1" min="24" max="24" width="5.86"/>
    <col customWidth="1" min="25" max="25" width="5.14"/>
    <col customWidth="1" min="26" max="26" width="5.86"/>
    <col customWidth="1" min="27" max="27" width="3.71"/>
    <col customWidth="1" min="28" max="28" width="5.29"/>
    <col customWidth="1" min="29" max="29" width="5.86"/>
    <col customWidth="1" min="30" max="30" width="5.57"/>
    <col customWidth="1" min="31" max="31" width="5.86"/>
    <col customWidth="1" min="32" max="32" width="4.43"/>
    <col customWidth="1" min="33" max="33" width="5.86"/>
    <col customWidth="1" min="34" max="34" width="2.43"/>
    <col customWidth="1" min="35" max="35" width="0.43"/>
    <col customWidth="1" min="36" max="36" width="48.57"/>
    <col customWidth="1" min="37" max="51" width="8.71"/>
  </cols>
  <sheetData>
    <row r="1">
      <c r="A1" s="7" t="s">
        <v>159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53" t="s">
        <v>132</v>
      </c>
      <c r="F3" s="52" t="s">
        <v>72</v>
      </c>
      <c r="G3" s="51" t="s">
        <v>66</v>
      </c>
      <c r="H3" s="52" t="s">
        <v>67</v>
      </c>
      <c r="I3" s="52" t="s">
        <v>68</v>
      </c>
      <c r="J3" s="52" t="s">
        <v>69</v>
      </c>
      <c r="K3" s="52" t="s">
        <v>70</v>
      </c>
      <c r="L3" s="53" t="s">
        <v>132</v>
      </c>
      <c r="M3" s="52" t="s">
        <v>72</v>
      </c>
      <c r="N3" s="51" t="s">
        <v>66</v>
      </c>
      <c r="O3" s="52" t="s">
        <v>67</v>
      </c>
      <c r="P3" s="52" t="s">
        <v>68</v>
      </c>
      <c r="Q3" s="52" t="s">
        <v>69</v>
      </c>
      <c r="R3" s="52" t="s">
        <v>70</v>
      </c>
      <c r="S3" s="53" t="s">
        <v>132</v>
      </c>
      <c r="T3" s="52" t="s">
        <v>72</v>
      </c>
      <c r="U3" s="51" t="s">
        <v>66</v>
      </c>
      <c r="V3" s="52" t="s">
        <v>67</v>
      </c>
      <c r="W3" s="52" t="s">
        <v>68</v>
      </c>
      <c r="X3" s="52" t="s">
        <v>69</v>
      </c>
      <c r="Y3" s="52" t="s">
        <v>70</v>
      </c>
      <c r="Z3" s="53" t="s">
        <v>132</v>
      </c>
      <c r="AA3" s="52" t="s">
        <v>72</v>
      </c>
      <c r="AB3" s="51" t="s">
        <v>66</v>
      </c>
      <c r="AC3" s="52" t="s">
        <v>67</v>
      </c>
      <c r="AD3" s="52" t="s">
        <v>68</v>
      </c>
      <c r="AE3" s="52" t="s">
        <v>69</v>
      </c>
      <c r="AF3" s="52" t="s">
        <v>70</v>
      </c>
      <c r="AG3" s="53" t="s">
        <v>132</v>
      </c>
      <c r="AH3" s="52" t="s">
        <v>72</v>
      </c>
      <c r="AI3" s="52"/>
    </row>
    <row r="4">
      <c r="A4" s="57" t="s">
        <v>2</v>
      </c>
      <c r="B4" s="9"/>
      <c r="C4" s="44" t="s">
        <v>73</v>
      </c>
      <c r="D4" s="45" t="s">
        <v>74</v>
      </c>
      <c r="E4" s="46">
        <v>45444.0</v>
      </c>
      <c r="F4" s="46"/>
      <c r="G4" s="46">
        <v>45446.0</v>
      </c>
      <c r="H4" s="46">
        <v>45447.0</v>
      </c>
      <c r="I4" s="46">
        <v>45448.0</v>
      </c>
      <c r="J4" s="46">
        <v>45449.0</v>
      </c>
      <c r="K4" s="46">
        <v>45450.0</v>
      </c>
      <c r="L4" s="46">
        <v>45451.0</v>
      </c>
      <c r="M4" s="46"/>
      <c r="N4" s="46">
        <v>45453.0</v>
      </c>
      <c r="O4" s="46">
        <v>45454.0</v>
      </c>
      <c r="P4" s="46">
        <v>45455.0</v>
      </c>
      <c r="Q4" s="46">
        <v>45456.0</v>
      </c>
      <c r="R4" s="46">
        <v>45457.0</v>
      </c>
      <c r="S4" s="46">
        <v>45458.0</v>
      </c>
      <c r="T4" s="46"/>
      <c r="U4" s="46">
        <v>45460.0</v>
      </c>
      <c r="V4" s="46">
        <v>45461.0</v>
      </c>
      <c r="W4" s="46">
        <v>45462.0</v>
      </c>
      <c r="X4" s="46">
        <v>45463.0</v>
      </c>
      <c r="Y4" s="46">
        <v>45464.0</v>
      </c>
      <c r="Z4" s="46">
        <v>45465.0</v>
      </c>
      <c r="AA4" s="46"/>
      <c r="AB4" s="46">
        <v>45467.0</v>
      </c>
      <c r="AC4" s="46">
        <v>45468.0</v>
      </c>
      <c r="AD4" s="46">
        <v>45469.0</v>
      </c>
      <c r="AE4" s="46">
        <v>45470.0</v>
      </c>
      <c r="AF4" s="46">
        <v>45471.0</v>
      </c>
      <c r="AG4" s="46">
        <v>45472.0</v>
      </c>
      <c r="AH4" s="46"/>
      <c r="AI4" s="46"/>
      <c r="AJ4" s="54"/>
    </row>
    <row r="5">
      <c r="A5" s="80" t="s">
        <v>76</v>
      </c>
      <c r="B5" s="18" t="s">
        <v>4</v>
      </c>
      <c r="C5" s="18" t="s">
        <v>77</v>
      </c>
      <c r="D5" s="55" t="s">
        <v>160</v>
      </c>
      <c r="E5" s="22" t="s">
        <v>82</v>
      </c>
      <c r="F5" s="22" t="s">
        <v>82</v>
      </c>
      <c r="G5" s="34" t="s">
        <v>80</v>
      </c>
      <c r="H5" s="34" t="s">
        <v>80</v>
      </c>
      <c r="I5" s="21" t="s">
        <v>81</v>
      </c>
      <c r="J5" s="21" t="s">
        <v>81</v>
      </c>
      <c r="K5" s="34" t="s">
        <v>80</v>
      </c>
      <c r="L5" s="22" t="s">
        <v>82</v>
      </c>
      <c r="M5" s="22" t="s">
        <v>82</v>
      </c>
      <c r="N5" s="21" t="s">
        <v>81</v>
      </c>
      <c r="O5" s="34" t="s">
        <v>80</v>
      </c>
      <c r="P5" s="34" t="s">
        <v>80</v>
      </c>
      <c r="Q5" s="21" t="s">
        <v>81</v>
      </c>
      <c r="R5" s="34" t="s">
        <v>80</v>
      </c>
      <c r="S5" s="81" t="s">
        <v>82</v>
      </c>
      <c r="T5" s="22" t="s">
        <v>82</v>
      </c>
      <c r="U5" s="21" t="s">
        <v>81</v>
      </c>
      <c r="V5" s="22" t="s">
        <v>82</v>
      </c>
      <c r="W5" s="22" t="s">
        <v>82</v>
      </c>
      <c r="X5" s="21" t="s">
        <v>81</v>
      </c>
      <c r="Y5" s="22" t="s">
        <v>82</v>
      </c>
      <c r="Z5" s="22" t="s">
        <v>82</v>
      </c>
      <c r="AA5" s="22" t="s">
        <v>82</v>
      </c>
      <c r="AB5" s="21" t="s">
        <v>81</v>
      </c>
      <c r="AC5" s="22" t="s">
        <v>82</v>
      </c>
      <c r="AD5" s="21" t="s">
        <v>81</v>
      </c>
      <c r="AE5" s="21" t="s">
        <v>81</v>
      </c>
      <c r="AF5" s="22" t="s">
        <v>82</v>
      </c>
      <c r="AG5" s="22" t="s">
        <v>82</v>
      </c>
      <c r="AH5" s="22" t="s">
        <v>82</v>
      </c>
      <c r="AI5" s="21"/>
      <c r="AJ5" s="23"/>
    </row>
    <row r="6">
      <c r="A6" s="82" t="s">
        <v>135</v>
      </c>
      <c r="B6" s="18" t="s">
        <v>7</v>
      </c>
      <c r="C6" s="18" t="s">
        <v>5</v>
      </c>
      <c r="D6" s="55" t="s">
        <v>136</v>
      </c>
      <c r="E6" s="22" t="s">
        <v>82</v>
      </c>
      <c r="F6" s="22" t="s">
        <v>82</v>
      </c>
      <c r="G6" s="21" t="s">
        <v>81</v>
      </c>
      <c r="H6" s="21" t="s">
        <v>81</v>
      </c>
      <c r="I6" s="21" t="s">
        <v>81</v>
      </c>
      <c r="J6" s="34" t="s">
        <v>80</v>
      </c>
      <c r="K6" s="34" t="s">
        <v>80</v>
      </c>
      <c r="L6" s="22" t="s">
        <v>82</v>
      </c>
      <c r="M6" s="22" t="s">
        <v>82</v>
      </c>
      <c r="N6" s="21" t="s">
        <v>81</v>
      </c>
      <c r="O6" s="34" t="s">
        <v>80</v>
      </c>
      <c r="P6" s="34" t="s">
        <v>80</v>
      </c>
      <c r="Q6" s="21" t="s">
        <v>81</v>
      </c>
      <c r="R6" s="22" t="s">
        <v>82</v>
      </c>
      <c r="S6" s="81" t="s">
        <v>82</v>
      </c>
      <c r="T6" s="22" t="s">
        <v>82</v>
      </c>
      <c r="U6" s="22" t="s">
        <v>82</v>
      </c>
      <c r="V6" s="22" t="s">
        <v>82</v>
      </c>
      <c r="W6" s="21" t="s">
        <v>81</v>
      </c>
      <c r="X6" s="22" t="s">
        <v>82</v>
      </c>
      <c r="Y6" s="22" t="s">
        <v>82</v>
      </c>
      <c r="Z6" s="21" t="s">
        <v>81</v>
      </c>
      <c r="AA6" s="22" t="s">
        <v>82</v>
      </c>
      <c r="AB6" s="22" t="s">
        <v>82</v>
      </c>
      <c r="AC6" s="22" t="s">
        <v>82</v>
      </c>
      <c r="AD6" s="21" t="s">
        <v>81</v>
      </c>
      <c r="AE6" s="22" t="s">
        <v>82</v>
      </c>
      <c r="AF6" s="22" t="s">
        <v>82</v>
      </c>
      <c r="AG6" s="22" t="s">
        <v>82</v>
      </c>
      <c r="AH6" s="22" t="s">
        <v>82</v>
      </c>
      <c r="AI6" s="21"/>
      <c r="AJ6" s="24"/>
    </row>
    <row r="7">
      <c r="A7" s="80" t="s">
        <v>8</v>
      </c>
      <c r="B7" s="18" t="s">
        <v>9</v>
      </c>
      <c r="C7" s="18" t="s">
        <v>10</v>
      </c>
      <c r="D7" s="19" t="s">
        <v>84</v>
      </c>
      <c r="E7" s="22" t="s">
        <v>82</v>
      </c>
      <c r="F7" s="22" t="s">
        <v>82</v>
      </c>
      <c r="G7" s="21" t="s">
        <v>81</v>
      </c>
      <c r="H7" s="34" t="s">
        <v>80</v>
      </c>
      <c r="I7" s="21" t="s">
        <v>81</v>
      </c>
      <c r="J7" s="34" t="s">
        <v>80</v>
      </c>
      <c r="K7" s="21" t="s">
        <v>81</v>
      </c>
      <c r="L7" s="22" t="s">
        <v>82</v>
      </c>
      <c r="M7" s="22" t="s">
        <v>82</v>
      </c>
      <c r="N7" s="21" t="s">
        <v>81</v>
      </c>
      <c r="O7" s="34" t="s">
        <v>80</v>
      </c>
      <c r="P7" s="21" t="s">
        <v>81</v>
      </c>
      <c r="Q7" s="21" t="s">
        <v>81</v>
      </c>
      <c r="R7" s="21" t="s">
        <v>81</v>
      </c>
      <c r="S7" s="81" t="s">
        <v>82</v>
      </c>
      <c r="T7" s="22" t="s">
        <v>82</v>
      </c>
      <c r="U7" s="21" t="s">
        <v>81</v>
      </c>
      <c r="V7" s="22" t="s">
        <v>82</v>
      </c>
      <c r="W7" s="21" t="s">
        <v>81</v>
      </c>
      <c r="X7" s="22" t="s">
        <v>82</v>
      </c>
      <c r="Y7" s="21" t="s">
        <v>81</v>
      </c>
      <c r="Z7" s="22" t="s">
        <v>82</v>
      </c>
      <c r="AA7" s="22" t="s">
        <v>82</v>
      </c>
      <c r="AB7" s="21" t="s">
        <v>81</v>
      </c>
      <c r="AC7" s="21" t="s">
        <v>81</v>
      </c>
      <c r="AD7" s="21" t="s">
        <v>81</v>
      </c>
      <c r="AE7" s="21" t="s">
        <v>81</v>
      </c>
      <c r="AF7" s="21" t="s">
        <v>81</v>
      </c>
      <c r="AG7" s="22" t="s">
        <v>82</v>
      </c>
      <c r="AH7" s="22" t="s">
        <v>82</v>
      </c>
      <c r="AI7" s="21"/>
      <c r="AJ7" s="24"/>
    </row>
    <row r="8">
      <c r="A8" s="27" t="s">
        <v>11</v>
      </c>
      <c r="B8" s="9"/>
      <c r="C8" s="28"/>
      <c r="D8" s="29"/>
      <c r="E8" s="48"/>
      <c r="F8" s="48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>
      <c r="A9" s="80" t="s">
        <v>12</v>
      </c>
      <c r="B9" s="18" t="s">
        <v>13</v>
      </c>
      <c r="C9" s="18" t="s">
        <v>14</v>
      </c>
      <c r="D9" s="23" t="s">
        <v>90</v>
      </c>
      <c r="E9" s="22" t="s">
        <v>82</v>
      </c>
      <c r="F9" s="31" t="s">
        <v>82</v>
      </c>
      <c r="G9" s="34" t="s">
        <v>80</v>
      </c>
      <c r="H9" s="21" t="s">
        <v>81</v>
      </c>
      <c r="I9" s="21" t="s">
        <v>81</v>
      </c>
      <c r="J9" s="34" t="s">
        <v>80</v>
      </c>
      <c r="K9" s="21" t="s">
        <v>81</v>
      </c>
      <c r="L9" s="22" t="s">
        <v>82</v>
      </c>
      <c r="M9" s="22" t="s">
        <v>82</v>
      </c>
      <c r="N9" s="21" t="s">
        <v>81</v>
      </c>
      <c r="O9" s="21" t="s">
        <v>81</v>
      </c>
      <c r="P9" s="34" t="s">
        <v>80</v>
      </c>
      <c r="Q9" s="34" t="s">
        <v>80</v>
      </c>
      <c r="R9" s="21" t="s">
        <v>81</v>
      </c>
      <c r="S9" s="22" t="s">
        <v>82</v>
      </c>
      <c r="T9" s="22" t="s">
        <v>82</v>
      </c>
      <c r="U9" s="21" t="s">
        <v>81</v>
      </c>
      <c r="V9" s="21" t="s">
        <v>81</v>
      </c>
      <c r="W9" s="21" t="s">
        <v>81</v>
      </c>
      <c r="X9" s="21" t="s">
        <v>81</v>
      </c>
      <c r="Y9" s="21" t="s">
        <v>81</v>
      </c>
      <c r="Z9" s="22" t="s">
        <v>82</v>
      </c>
      <c r="AA9" s="22" t="s">
        <v>82</v>
      </c>
      <c r="AB9" s="21" t="s">
        <v>81</v>
      </c>
      <c r="AC9" s="21" t="s">
        <v>81</v>
      </c>
      <c r="AD9" s="21" t="s">
        <v>81</v>
      </c>
      <c r="AE9" s="21" t="s">
        <v>81</v>
      </c>
      <c r="AF9" s="21" t="s">
        <v>81</v>
      </c>
      <c r="AG9" s="22" t="s">
        <v>82</v>
      </c>
      <c r="AH9" s="22" t="s">
        <v>82</v>
      </c>
      <c r="AI9" s="21"/>
      <c r="AJ9" s="23"/>
    </row>
    <row r="10">
      <c r="A10" s="27" t="s">
        <v>15</v>
      </c>
      <c r="B10" s="9"/>
      <c r="C10" s="28"/>
      <c r="D10" s="29"/>
      <c r="E10" s="48"/>
      <c r="F10" s="48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>
      <c r="A11" s="80" t="s">
        <v>16</v>
      </c>
      <c r="B11" s="18" t="s">
        <v>17</v>
      </c>
      <c r="C11" s="18" t="s">
        <v>18</v>
      </c>
      <c r="D11" s="56" t="s">
        <v>138</v>
      </c>
      <c r="E11" s="34" t="s">
        <v>80</v>
      </c>
      <c r="F11" s="81" t="s">
        <v>82</v>
      </c>
      <c r="G11" s="21" t="s">
        <v>81</v>
      </c>
      <c r="H11" s="21" t="s">
        <v>81</v>
      </c>
      <c r="I11" s="21" t="s">
        <v>81</v>
      </c>
      <c r="J11" s="21" t="s">
        <v>81</v>
      </c>
      <c r="K11" s="21" t="s">
        <v>81</v>
      </c>
      <c r="L11" s="34" t="s">
        <v>80</v>
      </c>
      <c r="M11" s="22" t="s">
        <v>82</v>
      </c>
      <c r="N11" s="34" t="s">
        <v>80</v>
      </c>
      <c r="O11" s="34" t="s">
        <v>80</v>
      </c>
      <c r="P11" s="34" t="s">
        <v>80</v>
      </c>
      <c r="Q11" s="34" t="s">
        <v>80</v>
      </c>
      <c r="R11" s="34" t="s">
        <v>80</v>
      </c>
      <c r="S11" s="34" t="s">
        <v>80</v>
      </c>
      <c r="T11" s="22" t="s">
        <v>82</v>
      </c>
      <c r="U11" s="21" t="s">
        <v>81</v>
      </c>
      <c r="V11" s="21" t="s">
        <v>81</v>
      </c>
      <c r="W11" s="21" t="s">
        <v>81</v>
      </c>
      <c r="X11" s="21" t="s">
        <v>81</v>
      </c>
      <c r="Y11" s="21" t="s">
        <v>81</v>
      </c>
      <c r="Z11" s="21" t="s">
        <v>81</v>
      </c>
      <c r="AA11" s="22" t="s">
        <v>82</v>
      </c>
      <c r="AB11" s="21" t="s">
        <v>81</v>
      </c>
      <c r="AC11" s="21" t="s">
        <v>81</v>
      </c>
      <c r="AD11" s="21" t="s">
        <v>81</v>
      </c>
      <c r="AE11" s="21" t="s">
        <v>81</v>
      </c>
      <c r="AF11" s="21" t="s">
        <v>81</v>
      </c>
      <c r="AG11" s="21" t="s">
        <v>81</v>
      </c>
      <c r="AH11" s="22" t="s">
        <v>82</v>
      </c>
      <c r="AI11" s="21"/>
      <c r="AJ11" s="23"/>
    </row>
    <row r="12">
      <c r="A12" s="80" t="s">
        <v>19</v>
      </c>
      <c r="B12" s="18" t="s">
        <v>17</v>
      </c>
      <c r="C12" s="18" t="s">
        <v>18</v>
      </c>
      <c r="D12" s="56" t="s">
        <v>138</v>
      </c>
      <c r="E12" s="34" t="s">
        <v>80</v>
      </c>
      <c r="F12" s="81" t="s">
        <v>82</v>
      </c>
      <c r="G12" s="34" t="s">
        <v>80</v>
      </c>
      <c r="H12" s="34" t="s">
        <v>80</v>
      </c>
      <c r="I12" s="34" t="s">
        <v>80</v>
      </c>
      <c r="J12" s="34" t="s">
        <v>80</v>
      </c>
      <c r="K12" s="34" t="s">
        <v>80</v>
      </c>
      <c r="L12" s="34" t="s">
        <v>80</v>
      </c>
      <c r="M12" s="22" t="s">
        <v>82</v>
      </c>
      <c r="N12" s="31" t="s">
        <v>81</v>
      </c>
      <c r="O12" s="31" t="s">
        <v>81</v>
      </c>
      <c r="P12" s="31" t="s">
        <v>81</v>
      </c>
      <c r="Q12" s="31" t="s">
        <v>81</v>
      </c>
      <c r="R12" s="31" t="s">
        <v>81</v>
      </c>
      <c r="S12" s="34" t="s">
        <v>80</v>
      </c>
      <c r="T12" s="22" t="s">
        <v>82</v>
      </c>
      <c r="U12" s="21" t="s">
        <v>81</v>
      </c>
      <c r="V12" s="21" t="s">
        <v>81</v>
      </c>
      <c r="W12" s="21" t="s">
        <v>81</v>
      </c>
      <c r="X12" s="21" t="s">
        <v>81</v>
      </c>
      <c r="Y12" s="21" t="s">
        <v>81</v>
      </c>
      <c r="Z12" s="21" t="s">
        <v>81</v>
      </c>
      <c r="AA12" s="22" t="s">
        <v>82</v>
      </c>
      <c r="AB12" s="21" t="s">
        <v>81</v>
      </c>
      <c r="AC12" s="21" t="s">
        <v>81</v>
      </c>
      <c r="AD12" s="21" t="s">
        <v>81</v>
      </c>
      <c r="AE12" s="21" t="s">
        <v>81</v>
      </c>
      <c r="AF12" s="21" t="s">
        <v>81</v>
      </c>
      <c r="AG12" s="21" t="s">
        <v>81</v>
      </c>
      <c r="AH12" s="22" t="s">
        <v>82</v>
      </c>
      <c r="AI12" s="21"/>
      <c r="AJ12" s="23"/>
    </row>
    <row r="13">
      <c r="A13" s="27" t="s">
        <v>20</v>
      </c>
      <c r="B13" s="9"/>
      <c r="C13" s="28"/>
      <c r="D13" s="29"/>
      <c r="E13" s="48"/>
      <c r="F13" s="4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>
      <c r="A14" s="80" t="s">
        <v>93</v>
      </c>
      <c r="B14" s="18" t="s">
        <v>22</v>
      </c>
      <c r="C14" s="18" t="s">
        <v>18</v>
      </c>
      <c r="D14" s="56" t="s">
        <v>138</v>
      </c>
      <c r="E14" s="21" t="s">
        <v>85</v>
      </c>
      <c r="F14" s="21" t="s">
        <v>85</v>
      </c>
      <c r="G14" s="21" t="s">
        <v>85</v>
      </c>
      <c r="H14" s="21" t="s">
        <v>85</v>
      </c>
      <c r="I14" s="21" t="s">
        <v>81</v>
      </c>
      <c r="J14" s="21" t="s">
        <v>81</v>
      </c>
      <c r="K14" s="21" t="s">
        <v>81</v>
      </c>
      <c r="L14" s="34" t="s">
        <v>80</v>
      </c>
      <c r="M14" s="22" t="s">
        <v>82</v>
      </c>
      <c r="N14" s="31" t="s">
        <v>81</v>
      </c>
      <c r="O14" s="31" t="s">
        <v>81</v>
      </c>
      <c r="P14" s="31" t="s">
        <v>81</v>
      </c>
      <c r="Q14" s="31" t="s">
        <v>81</v>
      </c>
      <c r="R14" s="31" t="s">
        <v>81</v>
      </c>
      <c r="S14" s="34" t="s">
        <v>80</v>
      </c>
      <c r="T14" s="22" t="s">
        <v>82</v>
      </c>
      <c r="U14" s="21" t="s">
        <v>81</v>
      </c>
      <c r="V14" s="21" t="s">
        <v>81</v>
      </c>
      <c r="W14" s="21" t="s">
        <v>81</v>
      </c>
      <c r="X14" s="21" t="s">
        <v>81</v>
      </c>
      <c r="Y14" s="21" t="s">
        <v>81</v>
      </c>
      <c r="Z14" s="21" t="s">
        <v>81</v>
      </c>
      <c r="AA14" s="22" t="s">
        <v>82</v>
      </c>
      <c r="AB14" s="21" t="s">
        <v>81</v>
      </c>
      <c r="AC14" s="21" t="s">
        <v>81</v>
      </c>
      <c r="AD14" s="21" t="s">
        <v>81</v>
      </c>
      <c r="AE14" s="21" t="s">
        <v>81</v>
      </c>
      <c r="AF14" s="21" t="s">
        <v>81</v>
      </c>
      <c r="AG14" s="21" t="s">
        <v>81</v>
      </c>
      <c r="AH14" s="22" t="s">
        <v>82</v>
      </c>
      <c r="AI14" s="21"/>
      <c r="AJ14" s="23"/>
    </row>
    <row r="15">
      <c r="A15" s="27" t="s">
        <v>23</v>
      </c>
      <c r="B15" s="9"/>
      <c r="C15" s="28"/>
      <c r="D15" s="29"/>
      <c r="E15" s="48"/>
      <c r="F15" s="4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ht="15.75" customHeight="1">
      <c r="A16" s="80" t="s">
        <v>24</v>
      </c>
      <c r="B16" s="18" t="s">
        <v>25</v>
      </c>
      <c r="C16" s="18" t="s">
        <v>18</v>
      </c>
      <c r="D16" s="56" t="s">
        <v>138</v>
      </c>
      <c r="E16" s="34" t="s">
        <v>80</v>
      </c>
      <c r="F16" s="81" t="s">
        <v>82</v>
      </c>
      <c r="G16" s="34" t="s">
        <v>80</v>
      </c>
      <c r="H16" s="34" t="s">
        <v>80</v>
      </c>
      <c r="I16" s="34" t="s">
        <v>80</v>
      </c>
      <c r="J16" s="34" t="s">
        <v>80</v>
      </c>
      <c r="K16" s="34" t="s">
        <v>80</v>
      </c>
      <c r="L16" s="34" t="s">
        <v>80</v>
      </c>
      <c r="M16" s="22" t="s">
        <v>82</v>
      </c>
      <c r="N16" s="34" t="s">
        <v>80</v>
      </c>
      <c r="O16" s="34" t="s">
        <v>80</v>
      </c>
      <c r="P16" s="34" t="s">
        <v>80</v>
      </c>
      <c r="Q16" s="34" t="s">
        <v>80</v>
      </c>
      <c r="R16" s="34" t="s">
        <v>80</v>
      </c>
      <c r="S16" s="34" t="s">
        <v>80</v>
      </c>
      <c r="T16" s="22" t="s">
        <v>82</v>
      </c>
      <c r="U16" s="21" t="s">
        <v>81</v>
      </c>
      <c r="V16" s="34" t="s">
        <v>154</v>
      </c>
      <c r="W16" s="34" t="s">
        <v>80</v>
      </c>
      <c r="X16" s="21" t="s">
        <v>81</v>
      </c>
      <c r="Y16" s="21" t="s">
        <v>81</v>
      </c>
      <c r="Z16" s="21" t="s">
        <v>81</v>
      </c>
      <c r="AA16" s="22" t="s">
        <v>82</v>
      </c>
      <c r="AB16" s="21" t="s">
        <v>81</v>
      </c>
      <c r="AC16" s="21" t="s">
        <v>81</v>
      </c>
      <c r="AD16" s="21" t="s">
        <v>81</v>
      </c>
      <c r="AE16" s="21" t="s">
        <v>81</v>
      </c>
      <c r="AF16" s="21" t="s">
        <v>81</v>
      </c>
      <c r="AG16" s="21" t="s">
        <v>81</v>
      </c>
      <c r="AH16" s="22" t="s">
        <v>82</v>
      </c>
      <c r="AI16" s="21"/>
      <c r="AJ16" s="23"/>
    </row>
    <row r="17" ht="15.75" customHeight="1">
      <c r="A17" s="80" t="s">
        <v>28</v>
      </c>
      <c r="B17" s="18" t="s">
        <v>29</v>
      </c>
      <c r="C17" s="18" t="s">
        <v>18</v>
      </c>
      <c r="D17" s="56" t="s">
        <v>138</v>
      </c>
      <c r="E17" s="34" t="s">
        <v>80</v>
      </c>
      <c r="F17" s="81" t="s">
        <v>82</v>
      </c>
      <c r="G17" s="21" t="s">
        <v>81</v>
      </c>
      <c r="H17" s="21" t="s">
        <v>81</v>
      </c>
      <c r="I17" s="21" t="s">
        <v>81</v>
      </c>
      <c r="J17" s="21" t="s">
        <v>81</v>
      </c>
      <c r="K17" s="21" t="s">
        <v>81</v>
      </c>
      <c r="L17" s="34" t="s">
        <v>80</v>
      </c>
      <c r="M17" s="22" t="s">
        <v>82</v>
      </c>
      <c r="N17" s="31" t="s">
        <v>81</v>
      </c>
      <c r="O17" s="31" t="s">
        <v>81</v>
      </c>
      <c r="P17" s="31" t="s">
        <v>81</v>
      </c>
      <c r="Q17" s="31" t="s">
        <v>81</v>
      </c>
      <c r="R17" s="31" t="s">
        <v>81</v>
      </c>
      <c r="S17" s="34" t="s">
        <v>80</v>
      </c>
      <c r="T17" s="22" t="s">
        <v>82</v>
      </c>
      <c r="U17" s="21" t="s">
        <v>81</v>
      </c>
      <c r="V17" s="21" t="s">
        <v>81</v>
      </c>
      <c r="W17" s="21" t="s">
        <v>81</v>
      </c>
      <c r="X17" s="21" t="s">
        <v>81</v>
      </c>
      <c r="Y17" s="21" t="s">
        <v>81</v>
      </c>
      <c r="Z17" s="21" t="s">
        <v>81</v>
      </c>
      <c r="AA17" s="22" t="s">
        <v>82</v>
      </c>
      <c r="AB17" s="21" t="s">
        <v>81</v>
      </c>
      <c r="AC17" s="21" t="s">
        <v>81</v>
      </c>
      <c r="AD17" s="21" t="s">
        <v>81</v>
      </c>
      <c r="AE17" s="21" t="s">
        <v>81</v>
      </c>
      <c r="AF17" s="21" t="s">
        <v>81</v>
      </c>
      <c r="AG17" s="21" t="s">
        <v>81</v>
      </c>
      <c r="AH17" s="22" t="s">
        <v>82</v>
      </c>
      <c r="AI17" s="21"/>
      <c r="AJ17" s="23"/>
    </row>
    <row r="18" ht="15.75" customHeight="1">
      <c r="A18" s="82" t="s">
        <v>97</v>
      </c>
      <c r="B18" s="18" t="s">
        <v>31</v>
      </c>
      <c r="C18" s="18" t="s">
        <v>18</v>
      </c>
      <c r="D18" s="56" t="s">
        <v>138</v>
      </c>
      <c r="E18" s="34" t="s">
        <v>80</v>
      </c>
      <c r="F18" s="81" t="s">
        <v>82</v>
      </c>
      <c r="G18" s="21" t="s">
        <v>81</v>
      </c>
      <c r="H18" s="21" t="s">
        <v>81</v>
      </c>
      <c r="I18" s="21" t="s">
        <v>81</v>
      </c>
      <c r="J18" s="21" t="s">
        <v>81</v>
      </c>
      <c r="K18" s="21" t="s">
        <v>81</v>
      </c>
      <c r="L18" s="34" t="s">
        <v>80</v>
      </c>
      <c r="M18" s="22" t="s">
        <v>82</v>
      </c>
      <c r="N18" s="31" t="s">
        <v>81</v>
      </c>
      <c r="O18" s="31" t="s">
        <v>81</v>
      </c>
      <c r="P18" s="31" t="s">
        <v>81</v>
      </c>
      <c r="Q18" s="31" t="s">
        <v>81</v>
      </c>
      <c r="R18" s="31" t="s">
        <v>81</v>
      </c>
      <c r="S18" s="31" t="s">
        <v>81</v>
      </c>
      <c r="T18" s="22" t="s">
        <v>82</v>
      </c>
      <c r="U18" s="21" t="s">
        <v>81</v>
      </c>
      <c r="V18" s="21" t="s">
        <v>81</v>
      </c>
      <c r="W18" s="21" t="s">
        <v>81</v>
      </c>
      <c r="X18" s="21" t="s">
        <v>81</v>
      </c>
      <c r="Y18" s="21" t="s">
        <v>81</v>
      </c>
      <c r="Z18" s="21" t="s">
        <v>81</v>
      </c>
      <c r="AA18" s="22" t="s">
        <v>82</v>
      </c>
      <c r="AB18" s="21" t="s">
        <v>81</v>
      </c>
      <c r="AC18" s="21" t="s">
        <v>81</v>
      </c>
      <c r="AD18" s="21" t="s">
        <v>81</v>
      </c>
      <c r="AE18" s="21" t="s">
        <v>81</v>
      </c>
      <c r="AF18" s="21" t="s">
        <v>81</v>
      </c>
      <c r="AG18" s="21" t="s">
        <v>81</v>
      </c>
      <c r="AH18" s="22" t="s">
        <v>82</v>
      </c>
      <c r="AI18" s="21"/>
      <c r="AJ18" s="23"/>
    </row>
    <row r="19" ht="15.75" customHeight="1">
      <c r="A19" s="80" t="s">
        <v>26</v>
      </c>
      <c r="B19" s="18" t="s">
        <v>27</v>
      </c>
      <c r="C19" s="18" t="s">
        <v>18</v>
      </c>
      <c r="D19" s="56" t="s">
        <v>138</v>
      </c>
      <c r="E19" s="34" t="s">
        <v>80</v>
      </c>
      <c r="F19" s="81" t="s">
        <v>82</v>
      </c>
      <c r="G19" s="21" t="s">
        <v>81</v>
      </c>
      <c r="H19" s="34" t="s">
        <v>80</v>
      </c>
      <c r="I19" s="21" t="s">
        <v>81</v>
      </c>
      <c r="J19" s="21" t="s">
        <v>81</v>
      </c>
      <c r="K19" s="34" t="s">
        <v>80</v>
      </c>
      <c r="L19" s="34" t="s">
        <v>80</v>
      </c>
      <c r="M19" s="22" t="s">
        <v>82</v>
      </c>
      <c r="N19" s="31" t="s">
        <v>81</v>
      </c>
      <c r="O19" s="31" t="s">
        <v>81</v>
      </c>
      <c r="P19" s="34" t="s">
        <v>80</v>
      </c>
      <c r="Q19" s="31" t="s">
        <v>81</v>
      </c>
      <c r="R19" s="31" t="s">
        <v>81</v>
      </c>
      <c r="S19" s="34" t="s">
        <v>80</v>
      </c>
      <c r="T19" s="22" t="s">
        <v>82</v>
      </c>
      <c r="U19" s="21" t="s">
        <v>81</v>
      </c>
      <c r="V19" s="21" t="s">
        <v>81</v>
      </c>
      <c r="W19" s="21" t="s">
        <v>81</v>
      </c>
      <c r="X19" s="21" t="s">
        <v>81</v>
      </c>
      <c r="Y19" s="21" t="s">
        <v>81</v>
      </c>
      <c r="Z19" s="21" t="s">
        <v>81</v>
      </c>
      <c r="AA19" s="22" t="s">
        <v>82</v>
      </c>
      <c r="AB19" s="21" t="s">
        <v>81</v>
      </c>
      <c r="AC19" s="21" t="s">
        <v>81</v>
      </c>
      <c r="AD19" s="34" t="s">
        <v>92</v>
      </c>
      <c r="AE19" s="21" t="s">
        <v>81</v>
      </c>
      <c r="AF19" s="21" t="s">
        <v>81</v>
      </c>
      <c r="AG19" s="21" t="s">
        <v>81</v>
      </c>
      <c r="AH19" s="22" t="s">
        <v>82</v>
      </c>
      <c r="AI19" s="21"/>
      <c r="AJ19" s="23"/>
    </row>
    <row r="20" ht="15.75" customHeight="1">
      <c r="A20" s="80" t="s">
        <v>32</v>
      </c>
      <c r="B20" s="18" t="s">
        <v>33</v>
      </c>
      <c r="C20" s="18" t="s">
        <v>18</v>
      </c>
      <c r="D20" s="56" t="s">
        <v>138</v>
      </c>
      <c r="E20" s="34" t="s">
        <v>80</v>
      </c>
      <c r="F20" s="81" t="s">
        <v>82</v>
      </c>
      <c r="G20" s="34" t="s">
        <v>80</v>
      </c>
      <c r="H20" s="34" t="s">
        <v>80</v>
      </c>
      <c r="I20" s="34" t="s">
        <v>80</v>
      </c>
      <c r="J20" s="21" t="s">
        <v>81</v>
      </c>
      <c r="K20" s="21" t="s">
        <v>81</v>
      </c>
      <c r="L20" s="34" t="s">
        <v>80</v>
      </c>
      <c r="M20" s="22" t="s">
        <v>82</v>
      </c>
      <c r="N20" s="31" t="s">
        <v>81</v>
      </c>
      <c r="O20" s="31" t="s">
        <v>81</v>
      </c>
      <c r="P20" s="31" t="s">
        <v>81</v>
      </c>
      <c r="Q20" s="31" t="s">
        <v>81</v>
      </c>
      <c r="R20" s="31" t="s">
        <v>81</v>
      </c>
      <c r="S20" s="34" t="s">
        <v>80</v>
      </c>
      <c r="T20" s="22" t="s">
        <v>82</v>
      </c>
      <c r="U20" s="21" t="s">
        <v>81</v>
      </c>
      <c r="V20" s="21" t="s">
        <v>81</v>
      </c>
      <c r="W20" s="21" t="s">
        <v>81</v>
      </c>
      <c r="X20" s="21" t="s">
        <v>81</v>
      </c>
      <c r="Y20" s="21" t="s">
        <v>81</v>
      </c>
      <c r="Z20" s="21" t="s">
        <v>81</v>
      </c>
      <c r="AA20" s="22" t="s">
        <v>82</v>
      </c>
      <c r="AB20" s="21" t="s">
        <v>81</v>
      </c>
      <c r="AC20" s="21" t="s">
        <v>81</v>
      </c>
      <c r="AD20" s="21" t="s">
        <v>81</v>
      </c>
      <c r="AE20" s="21" t="s">
        <v>81</v>
      </c>
      <c r="AF20" s="21" t="s">
        <v>81</v>
      </c>
      <c r="AG20" s="20" t="s">
        <v>94</v>
      </c>
      <c r="AH20" s="22" t="s">
        <v>82</v>
      </c>
      <c r="AI20" s="21"/>
      <c r="AJ20" s="23"/>
    </row>
    <row r="21" ht="15.75" customHeight="1">
      <c r="A21" s="80" t="s">
        <v>34</v>
      </c>
      <c r="B21" s="18" t="s">
        <v>27</v>
      </c>
      <c r="C21" s="18" t="s">
        <v>18</v>
      </c>
      <c r="D21" s="56" t="s">
        <v>138</v>
      </c>
      <c r="E21" s="34" t="s">
        <v>80</v>
      </c>
      <c r="F21" s="81" t="s">
        <v>82</v>
      </c>
      <c r="G21" s="34" t="s">
        <v>80</v>
      </c>
      <c r="H21" s="34" t="s">
        <v>80</v>
      </c>
      <c r="I21" s="21" t="s">
        <v>81</v>
      </c>
      <c r="J21" s="21" t="s">
        <v>81</v>
      </c>
      <c r="K21" s="21" t="s">
        <v>81</v>
      </c>
      <c r="L21" s="34" t="s">
        <v>80</v>
      </c>
      <c r="M21" s="22" t="s">
        <v>82</v>
      </c>
      <c r="N21" s="31" t="s">
        <v>81</v>
      </c>
      <c r="O21" s="31" t="s">
        <v>81</v>
      </c>
      <c r="P21" s="31" t="s">
        <v>81</v>
      </c>
      <c r="Q21" s="31" t="s">
        <v>81</v>
      </c>
      <c r="R21" s="31" t="s">
        <v>81</v>
      </c>
      <c r="S21" s="34" t="s">
        <v>80</v>
      </c>
      <c r="T21" s="22" t="s">
        <v>82</v>
      </c>
      <c r="U21" s="21" t="s">
        <v>81</v>
      </c>
      <c r="V21" s="21" t="s">
        <v>81</v>
      </c>
      <c r="W21" s="21" t="s">
        <v>81</v>
      </c>
      <c r="X21" s="21" t="s">
        <v>81</v>
      </c>
      <c r="Y21" s="21" t="s">
        <v>81</v>
      </c>
      <c r="Z21" s="21" t="s">
        <v>81</v>
      </c>
      <c r="AA21" s="22" t="s">
        <v>82</v>
      </c>
      <c r="AB21" s="21" t="s">
        <v>81</v>
      </c>
      <c r="AC21" s="21" t="s">
        <v>81</v>
      </c>
      <c r="AD21" s="21" t="s">
        <v>81</v>
      </c>
      <c r="AE21" s="21" t="s">
        <v>81</v>
      </c>
      <c r="AF21" s="20" t="s">
        <v>100</v>
      </c>
      <c r="AG21" s="21" t="s">
        <v>81</v>
      </c>
      <c r="AH21" s="22" t="s">
        <v>82</v>
      </c>
      <c r="AI21" s="21"/>
      <c r="AJ21" s="23"/>
    </row>
    <row r="22" ht="15.75" customHeight="1">
      <c r="A22" s="27" t="s">
        <v>61</v>
      </c>
      <c r="B22" s="9"/>
      <c r="C22" s="28"/>
      <c r="D22" s="29"/>
      <c r="E22" s="48"/>
      <c r="F22" s="48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</row>
    <row r="23" ht="15.75" customHeight="1">
      <c r="A23" s="25" t="s">
        <v>141</v>
      </c>
      <c r="B23" s="18" t="s">
        <v>63</v>
      </c>
      <c r="C23" s="18" t="s">
        <v>55</v>
      </c>
      <c r="D23" s="56" t="s">
        <v>139</v>
      </c>
      <c r="E23" s="22" t="s">
        <v>82</v>
      </c>
      <c r="F23" s="81" t="s">
        <v>82</v>
      </c>
      <c r="G23" s="34" t="s">
        <v>80</v>
      </c>
      <c r="H23" s="34" t="s">
        <v>80</v>
      </c>
      <c r="I23" s="34" t="s">
        <v>80</v>
      </c>
      <c r="J23" s="34" t="s">
        <v>80</v>
      </c>
      <c r="K23" s="34" t="s">
        <v>80</v>
      </c>
      <c r="L23" s="34" t="s">
        <v>80</v>
      </c>
      <c r="M23" s="22" t="s">
        <v>82</v>
      </c>
      <c r="N23" s="34" t="s">
        <v>80</v>
      </c>
      <c r="O23" s="34" t="s">
        <v>92</v>
      </c>
      <c r="P23" s="34" t="s">
        <v>92</v>
      </c>
      <c r="Q23" s="34" t="s">
        <v>92</v>
      </c>
      <c r="R23" s="34" t="s">
        <v>92</v>
      </c>
      <c r="S23" s="34" t="s">
        <v>92</v>
      </c>
      <c r="T23" s="34" t="s">
        <v>92</v>
      </c>
      <c r="U23" s="34" t="s">
        <v>92</v>
      </c>
      <c r="V23" s="34" t="s">
        <v>92</v>
      </c>
      <c r="W23" s="34" t="s">
        <v>80</v>
      </c>
      <c r="X23" s="20" t="s">
        <v>94</v>
      </c>
      <c r="Y23" s="20" t="s">
        <v>94</v>
      </c>
      <c r="Z23" s="22" t="s">
        <v>82</v>
      </c>
      <c r="AA23" s="22" t="s">
        <v>82</v>
      </c>
      <c r="AB23" s="20" t="s">
        <v>94</v>
      </c>
      <c r="AC23" s="20" t="s">
        <v>94</v>
      </c>
      <c r="AD23" s="20" t="s">
        <v>94</v>
      </c>
      <c r="AE23" s="20" t="s">
        <v>94</v>
      </c>
      <c r="AF23" s="20" t="s">
        <v>94</v>
      </c>
      <c r="AG23" s="22" t="s">
        <v>82</v>
      </c>
      <c r="AH23" s="22" t="s">
        <v>82</v>
      </c>
      <c r="AI23" s="20"/>
      <c r="AJ23" s="23"/>
    </row>
    <row r="24" ht="15.75" customHeight="1">
      <c r="A24" s="80" t="s">
        <v>101</v>
      </c>
      <c r="B24" s="18" t="s">
        <v>27</v>
      </c>
      <c r="C24" s="18" t="s">
        <v>55</v>
      </c>
      <c r="D24" s="56" t="s">
        <v>139</v>
      </c>
      <c r="E24" s="22" t="s">
        <v>82</v>
      </c>
      <c r="F24" s="81" t="s">
        <v>82</v>
      </c>
      <c r="G24" s="34" t="s">
        <v>80</v>
      </c>
      <c r="H24" s="21" t="s">
        <v>81</v>
      </c>
      <c r="I24" s="34" t="s">
        <v>80</v>
      </c>
      <c r="J24" s="34" t="s">
        <v>80</v>
      </c>
      <c r="K24" s="34" t="s">
        <v>80</v>
      </c>
      <c r="L24" s="34" t="s">
        <v>80</v>
      </c>
      <c r="M24" s="22" t="s">
        <v>82</v>
      </c>
      <c r="N24" s="31" t="s">
        <v>81</v>
      </c>
      <c r="O24" s="31" t="s">
        <v>81</v>
      </c>
      <c r="P24" s="31" t="s">
        <v>81</v>
      </c>
      <c r="Q24" s="31" t="s">
        <v>81</v>
      </c>
      <c r="R24" s="31" t="s">
        <v>81</v>
      </c>
      <c r="S24" s="31" t="s">
        <v>82</v>
      </c>
      <c r="T24" s="22" t="s">
        <v>82</v>
      </c>
      <c r="U24" s="21" t="s">
        <v>81</v>
      </c>
      <c r="V24" s="21" t="s">
        <v>81</v>
      </c>
      <c r="W24" s="21" t="s">
        <v>81</v>
      </c>
      <c r="X24" s="21" t="s">
        <v>81</v>
      </c>
      <c r="Y24" s="21" t="s">
        <v>81</v>
      </c>
      <c r="Z24" s="22" t="s">
        <v>82</v>
      </c>
      <c r="AA24" s="22" t="s">
        <v>82</v>
      </c>
      <c r="AB24" s="21" t="s">
        <v>81</v>
      </c>
      <c r="AC24" s="21" t="s">
        <v>81</v>
      </c>
      <c r="AD24" s="21" t="s">
        <v>81</v>
      </c>
      <c r="AE24" s="21" t="s">
        <v>81</v>
      </c>
      <c r="AF24" s="21" t="s">
        <v>81</v>
      </c>
      <c r="AG24" s="22" t="s">
        <v>82</v>
      </c>
      <c r="AH24" s="22" t="s">
        <v>82</v>
      </c>
      <c r="AI24" s="21"/>
      <c r="AJ24" s="23"/>
    </row>
    <row r="25" ht="15.75" customHeight="1">
      <c r="A25" s="27" t="s">
        <v>35</v>
      </c>
      <c r="B25" s="9"/>
      <c r="C25" s="28"/>
      <c r="D25" s="29"/>
      <c r="E25" s="48"/>
      <c r="F25" s="48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</row>
    <row r="26" ht="15.75" customHeight="1">
      <c r="A26" s="80" t="s">
        <v>36</v>
      </c>
      <c r="B26" s="18" t="s">
        <v>37</v>
      </c>
      <c r="C26" s="18" t="s">
        <v>18</v>
      </c>
      <c r="D26" s="56" t="s">
        <v>138</v>
      </c>
      <c r="E26" s="34" t="s">
        <v>80</v>
      </c>
      <c r="F26" s="81" t="s">
        <v>82</v>
      </c>
      <c r="G26" s="34" t="s">
        <v>80</v>
      </c>
      <c r="H26" s="21" t="s">
        <v>81</v>
      </c>
      <c r="I26" s="34" t="s">
        <v>80</v>
      </c>
      <c r="J26" s="34" t="s">
        <v>80</v>
      </c>
      <c r="K26" s="34" t="s">
        <v>80</v>
      </c>
      <c r="L26" s="34" t="s">
        <v>80</v>
      </c>
      <c r="M26" s="22" t="s">
        <v>82</v>
      </c>
      <c r="N26" s="34" t="s">
        <v>80</v>
      </c>
      <c r="O26" s="34" t="s">
        <v>80</v>
      </c>
      <c r="P26" s="34" t="s">
        <v>80</v>
      </c>
      <c r="Q26" s="34" t="s">
        <v>80</v>
      </c>
      <c r="R26" s="34" t="s">
        <v>80</v>
      </c>
      <c r="S26" s="34" t="s">
        <v>80</v>
      </c>
      <c r="T26" s="22" t="s">
        <v>82</v>
      </c>
      <c r="U26" s="21" t="s">
        <v>81</v>
      </c>
      <c r="V26" s="21" t="s">
        <v>81</v>
      </c>
      <c r="W26" s="21" t="s">
        <v>81</v>
      </c>
      <c r="X26" s="21" t="s">
        <v>81</v>
      </c>
      <c r="Y26" s="21" t="s">
        <v>81</v>
      </c>
      <c r="Z26" s="21" t="s">
        <v>81</v>
      </c>
      <c r="AA26" s="22" t="s">
        <v>82</v>
      </c>
      <c r="AB26" s="21" t="s">
        <v>81</v>
      </c>
      <c r="AC26" s="21" t="s">
        <v>81</v>
      </c>
      <c r="AD26" s="21" t="s">
        <v>81</v>
      </c>
      <c r="AE26" s="21" t="s">
        <v>81</v>
      </c>
      <c r="AF26" s="21" t="s">
        <v>81</v>
      </c>
      <c r="AG26" s="21" t="s">
        <v>81</v>
      </c>
      <c r="AH26" s="22" t="s">
        <v>82</v>
      </c>
      <c r="AI26" s="21"/>
      <c r="AJ26" s="23"/>
    </row>
    <row r="27" ht="15.75" customHeight="1">
      <c r="A27" s="80" t="s">
        <v>38</v>
      </c>
      <c r="B27" s="18" t="s">
        <v>39</v>
      </c>
      <c r="C27" s="18" t="s">
        <v>18</v>
      </c>
      <c r="D27" s="56" t="s">
        <v>138</v>
      </c>
      <c r="E27" s="34" t="s">
        <v>80</v>
      </c>
      <c r="F27" s="81" t="s">
        <v>82</v>
      </c>
      <c r="G27" s="34" t="s">
        <v>80</v>
      </c>
      <c r="H27" s="34" t="s">
        <v>80</v>
      </c>
      <c r="I27" s="34" t="s">
        <v>80</v>
      </c>
      <c r="J27" s="34" t="s">
        <v>80</v>
      </c>
      <c r="K27" s="34" t="s">
        <v>80</v>
      </c>
      <c r="L27" s="34" t="s">
        <v>80</v>
      </c>
      <c r="M27" s="22" t="s">
        <v>82</v>
      </c>
      <c r="N27" s="34" t="s">
        <v>80</v>
      </c>
      <c r="O27" s="34" t="s">
        <v>80</v>
      </c>
      <c r="P27" s="34" t="s">
        <v>80</v>
      </c>
      <c r="Q27" s="34" t="s">
        <v>80</v>
      </c>
      <c r="R27" s="34" t="s">
        <v>80</v>
      </c>
      <c r="S27" s="34" t="s">
        <v>80</v>
      </c>
      <c r="T27" s="22" t="s">
        <v>82</v>
      </c>
      <c r="U27" s="21" t="s">
        <v>81</v>
      </c>
      <c r="V27" s="21" t="s">
        <v>81</v>
      </c>
      <c r="W27" s="21" t="s">
        <v>81</v>
      </c>
      <c r="X27" s="21" t="s">
        <v>81</v>
      </c>
      <c r="Y27" s="21" t="s">
        <v>81</v>
      </c>
      <c r="Z27" s="21" t="s">
        <v>81</v>
      </c>
      <c r="AA27" s="22" t="s">
        <v>82</v>
      </c>
      <c r="AB27" s="21" t="s">
        <v>81</v>
      </c>
      <c r="AC27" s="21" t="s">
        <v>81</v>
      </c>
      <c r="AD27" s="21" t="s">
        <v>81</v>
      </c>
      <c r="AE27" s="21" t="s">
        <v>81</v>
      </c>
      <c r="AF27" s="21" t="s">
        <v>81</v>
      </c>
      <c r="AG27" s="21" t="s">
        <v>81</v>
      </c>
      <c r="AH27" s="22" t="s">
        <v>82</v>
      </c>
      <c r="AI27" s="21"/>
      <c r="AJ27" s="23"/>
    </row>
    <row r="28" ht="15.75" customHeight="1">
      <c r="A28" s="80" t="s">
        <v>40</v>
      </c>
      <c r="B28" s="18" t="s">
        <v>41</v>
      </c>
      <c r="C28" s="18" t="s">
        <v>18</v>
      </c>
      <c r="D28" s="56" t="s">
        <v>138</v>
      </c>
      <c r="E28" s="34" t="s">
        <v>80</v>
      </c>
      <c r="F28" s="81" t="s">
        <v>82</v>
      </c>
      <c r="G28" s="34" t="s">
        <v>80</v>
      </c>
      <c r="H28" s="34" t="s">
        <v>80</v>
      </c>
      <c r="I28" s="21" t="s">
        <v>81</v>
      </c>
      <c r="J28" s="21" t="s">
        <v>81</v>
      </c>
      <c r="K28" s="21" t="s">
        <v>81</v>
      </c>
      <c r="L28" s="34" t="s">
        <v>80</v>
      </c>
      <c r="M28" s="22" t="s">
        <v>82</v>
      </c>
      <c r="N28" s="31" t="s">
        <v>81</v>
      </c>
      <c r="O28" s="31" t="s">
        <v>81</v>
      </c>
      <c r="P28" s="31" t="s">
        <v>81</v>
      </c>
      <c r="Q28" s="31" t="s">
        <v>81</v>
      </c>
      <c r="R28" s="31" t="s">
        <v>81</v>
      </c>
      <c r="S28" s="34" t="s">
        <v>80</v>
      </c>
      <c r="T28" s="22" t="s">
        <v>82</v>
      </c>
      <c r="U28" s="21" t="s">
        <v>81</v>
      </c>
      <c r="V28" s="21" t="s">
        <v>81</v>
      </c>
      <c r="W28" s="21" t="s">
        <v>81</v>
      </c>
      <c r="X28" s="21" t="s">
        <v>81</v>
      </c>
      <c r="Y28" s="21" t="s">
        <v>81</v>
      </c>
      <c r="Z28" s="21" t="s">
        <v>81</v>
      </c>
      <c r="AA28" s="22" t="s">
        <v>82</v>
      </c>
      <c r="AB28" s="21" t="s">
        <v>81</v>
      </c>
      <c r="AC28" s="21" t="s">
        <v>81</v>
      </c>
      <c r="AD28" s="21" t="s">
        <v>81</v>
      </c>
      <c r="AE28" s="21" t="s">
        <v>81</v>
      </c>
      <c r="AF28" s="21" t="s">
        <v>81</v>
      </c>
      <c r="AG28" s="21" t="s">
        <v>81</v>
      </c>
      <c r="AH28" s="22" t="s">
        <v>82</v>
      </c>
      <c r="AI28" s="21"/>
      <c r="AJ28" s="23"/>
    </row>
    <row r="29" ht="15.75" customHeight="1">
      <c r="A29" s="80" t="s">
        <v>42</v>
      </c>
      <c r="B29" s="18" t="s">
        <v>43</v>
      </c>
      <c r="C29" s="18" t="s">
        <v>18</v>
      </c>
      <c r="D29" s="56" t="s">
        <v>138</v>
      </c>
      <c r="E29" s="34" t="s">
        <v>80</v>
      </c>
      <c r="F29" s="81" t="s">
        <v>82</v>
      </c>
      <c r="G29" s="34" t="s">
        <v>80</v>
      </c>
      <c r="H29" s="21" t="s">
        <v>81</v>
      </c>
      <c r="I29" s="34" t="s">
        <v>80</v>
      </c>
      <c r="J29" s="21" t="s">
        <v>81</v>
      </c>
      <c r="K29" s="21" t="s">
        <v>81</v>
      </c>
      <c r="L29" s="34" t="s">
        <v>80</v>
      </c>
      <c r="M29" s="22" t="s">
        <v>82</v>
      </c>
      <c r="N29" s="31" t="s">
        <v>81</v>
      </c>
      <c r="O29" s="31" t="s">
        <v>81</v>
      </c>
      <c r="P29" s="31" t="s">
        <v>81</v>
      </c>
      <c r="Q29" s="31" t="s">
        <v>81</v>
      </c>
      <c r="R29" s="31" t="s">
        <v>81</v>
      </c>
      <c r="S29" s="34" t="s">
        <v>80</v>
      </c>
      <c r="T29" s="22" t="s">
        <v>82</v>
      </c>
      <c r="U29" s="21" t="s">
        <v>81</v>
      </c>
      <c r="V29" s="21" t="s">
        <v>81</v>
      </c>
      <c r="W29" s="21" t="s">
        <v>81</v>
      </c>
      <c r="X29" s="21" t="s">
        <v>81</v>
      </c>
      <c r="Y29" s="21" t="s">
        <v>81</v>
      </c>
      <c r="Z29" s="21" t="s">
        <v>81</v>
      </c>
      <c r="AA29" s="22" t="s">
        <v>82</v>
      </c>
      <c r="AB29" s="21" t="s">
        <v>81</v>
      </c>
      <c r="AC29" s="21" t="s">
        <v>81</v>
      </c>
      <c r="AD29" s="21" t="s">
        <v>81</v>
      </c>
      <c r="AE29" s="21" t="s">
        <v>81</v>
      </c>
      <c r="AF29" s="21" t="s">
        <v>81</v>
      </c>
      <c r="AG29" s="21" t="s">
        <v>81</v>
      </c>
      <c r="AH29" s="22" t="s">
        <v>82</v>
      </c>
      <c r="AI29" s="21"/>
      <c r="AJ29" s="23"/>
    </row>
    <row r="30" ht="15.75" customHeight="1">
      <c r="A30" s="27" t="s">
        <v>52</v>
      </c>
      <c r="B30" s="9"/>
      <c r="C30" s="28"/>
      <c r="D30" s="29"/>
      <c r="E30" s="48"/>
      <c r="F30" s="48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</row>
    <row r="31" ht="15.75" customHeight="1">
      <c r="A31" s="82" t="s">
        <v>102</v>
      </c>
      <c r="B31" s="18" t="s">
        <v>54</v>
      </c>
      <c r="C31" s="18" t="s">
        <v>55</v>
      </c>
      <c r="D31" s="56" t="s">
        <v>139</v>
      </c>
      <c r="E31" s="22" t="s">
        <v>82</v>
      </c>
      <c r="F31" s="81" t="s">
        <v>82</v>
      </c>
      <c r="G31" s="21" t="s">
        <v>81</v>
      </c>
      <c r="H31" s="34" t="s">
        <v>80</v>
      </c>
      <c r="I31" s="34" t="s">
        <v>80</v>
      </c>
      <c r="J31" s="21" t="s">
        <v>81</v>
      </c>
      <c r="K31" s="34" t="s">
        <v>80</v>
      </c>
      <c r="L31" s="34" t="s">
        <v>80</v>
      </c>
      <c r="M31" s="22" t="s">
        <v>82</v>
      </c>
      <c r="N31" s="34" t="s">
        <v>80</v>
      </c>
      <c r="O31" s="34" t="s">
        <v>80</v>
      </c>
      <c r="P31" s="34" t="s">
        <v>80</v>
      </c>
      <c r="Q31" s="34" t="s">
        <v>80</v>
      </c>
      <c r="R31" s="34" t="s">
        <v>80</v>
      </c>
      <c r="S31" s="31" t="s">
        <v>82</v>
      </c>
      <c r="T31" s="22" t="s">
        <v>82</v>
      </c>
      <c r="U31" s="21" t="s">
        <v>81</v>
      </c>
      <c r="V31" s="21" t="s">
        <v>81</v>
      </c>
      <c r="W31" s="21" t="s">
        <v>81</v>
      </c>
      <c r="X31" s="21" t="s">
        <v>81</v>
      </c>
      <c r="Y31" s="20" t="s">
        <v>92</v>
      </c>
      <c r="Z31" s="22" t="s">
        <v>82</v>
      </c>
      <c r="AA31" s="22" t="s">
        <v>82</v>
      </c>
      <c r="AB31" s="21" t="s">
        <v>81</v>
      </c>
      <c r="AC31" s="21" t="s">
        <v>81</v>
      </c>
      <c r="AD31" s="21" t="s">
        <v>81</v>
      </c>
      <c r="AE31" s="21" t="s">
        <v>81</v>
      </c>
      <c r="AF31" s="21" t="s">
        <v>81</v>
      </c>
      <c r="AG31" s="22" t="s">
        <v>82</v>
      </c>
      <c r="AH31" s="22" t="s">
        <v>82</v>
      </c>
      <c r="AI31" s="21"/>
      <c r="AJ31" s="23"/>
    </row>
    <row r="32" ht="15.75" customHeight="1">
      <c r="A32" s="82" t="s">
        <v>104</v>
      </c>
      <c r="B32" s="18" t="s">
        <v>57</v>
      </c>
      <c r="C32" s="18" t="s">
        <v>55</v>
      </c>
      <c r="D32" s="56" t="s">
        <v>139</v>
      </c>
      <c r="E32" s="22" t="s">
        <v>82</v>
      </c>
      <c r="F32" s="81" t="s">
        <v>82</v>
      </c>
      <c r="G32" s="21" t="s">
        <v>81</v>
      </c>
      <c r="H32" s="34" t="s">
        <v>80</v>
      </c>
      <c r="I32" s="21" t="s">
        <v>81</v>
      </c>
      <c r="J32" s="21" t="s">
        <v>81</v>
      </c>
      <c r="K32" s="21" t="s">
        <v>81</v>
      </c>
      <c r="L32" s="34" t="s">
        <v>80</v>
      </c>
      <c r="M32" s="22" t="s">
        <v>82</v>
      </c>
      <c r="N32" s="34" t="s">
        <v>80</v>
      </c>
      <c r="O32" s="34" t="s">
        <v>80</v>
      </c>
      <c r="P32" s="34" t="s">
        <v>80</v>
      </c>
      <c r="Q32" s="34" t="s">
        <v>80</v>
      </c>
      <c r="R32" s="34" t="s">
        <v>80</v>
      </c>
      <c r="S32" s="22" t="s">
        <v>82</v>
      </c>
      <c r="T32" s="22" t="s">
        <v>82</v>
      </c>
      <c r="U32" s="21" t="s">
        <v>81</v>
      </c>
      <c r="V32" s="21" t="s">
        <v>81</v>
      </c>
      <c r="W32" s="21" t="s">
        <v>81</v>
      </c>
      <c r="X32" s="21" t="s">
        <v>81</v>
      </c>
      <c r="Y32" s="21" t="s">
        <v>81</v>
      </c>
      <c r="Z32" s="22" t="s">
        <v>82</v>
      </c>
      <c r="AA32" s="22" t="s">
        <v>82</v>
      </c>
      <c r="AB32" s="21" t="s">
        <v>81</v>
      </c>
      <c r="AC32" s="21" t="s">
        <v>81</v>
      </c>
      <c r="AD32" s="21" t="s">
        <v>81</v>
      </c>
      <c r="AE32" s="21" t="s">
        <v>81</v>
      </c>
      <c r="AF32" s="21" t="s">
        <v>81</v>
      </c>
      <c r="AG32" s="22" t="s">
        <v>82</v>
      </c>
      <c r="AH32" s="22" t="s">
        <v>82</v>
      </c>
      <c r="AI32" s="20"/>
      <c r="AJ32" s="23"/>
    </row>
    <row r="33" ht="15.75" customHeight="1">
      <c r="A33" s="33" t="s">
        <v>105</v>
      </c>
      <c r="B33" s="9"/>
      <c r="C33" s="28"/>
      <c r="D33" s="29"/>
      <c r="E33" s="48"/>
      <c r="F33" s="48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</row>
    <row r="34" ht="15.75" customHeight="1">
      <c r="A34" s="80" t="s">
        <v>47</v>
      </c>
      <c r="B34" s="18" t="s">
        <v>48</v>
      </c>
      <c r="C34" s="18" t="s">
        <v>18</v>
      </c>
      <c r="D34" s="56" t="s">
        <v>138</v>
      </c>
      <c r="E34" s="34" t="s">
        <v>80</v>
      </c>
      <c r="F34" s="81" t="s">
        <v>82</v>
      </c>
      <c r="G34" s="21" t="s">
        <v>81</v>
      </c>
      <c r="H34" s="34" t="s">
        <v>80</v>
      </c>
      <c r="I34" s="21" t="s">
        <v>81</v>
      </c>
      <c r="J34" s="34" t="s">
        <v>80</v>
      </c>
      <c r="K34" s="21" t="s">
        <v>81</v>
      </c>
      <c r="L34" s="34" t="s">
        <v>80</v>
      </c>
      <c r="M34" s="22" t="s">
        <v>82</v>
      </c>
      <c r="N34" s="31" t="s">
        <v>81</v>
      </c>
      <c r="O34" s="34" t="s">
        <v>80</v>
      </c>
      <c r="P34" s="31" t="s">
        <v>81</v>
      </c>
      <c r="Q34" s="34" t="s">
        <v>80</v>
      </c>
      <c r="R34" s="31" t="s">
        <v>81</v>
      </c>
      <c r="S34" s="34" t="s">
        <v>80</v>
      </c>
      <c r="T34" s="22" t="s">
        <v>82</v>
      </c>
      <c r="U34" s="21" t="s">
        <v>81</v>
      </c>
      <c r="V34" s="21" t="s">
        <v>81</v>
      </c>
      <c r="W34" s="21" t="s">
        <v>81</v>
      </c>
      <c r="X34" s="21" t="s">
        <v>81</v>
      </c>
      <c r="Y34" s="21" t="s">
        <v>81</v>
      </c>
      <c r="Z34" s="21" t="s">
        <v>81</v>
      </c>
      <c r="AA34" s="22" t="s">
        <v>82</v>
      </c>
      <c r="AB34" s="21" t="s">
        <v>81</v>
      </c>
      <c r="AC34" s="21" t="s">
        <v>81</v>
      </c>
      <c r="AD34" s="21" t="s">
        <v>81</v>
      </c>
      <c r="AE34" s="21" t="s">
        <v>81</v>
      </c>
      <c r="AF34" s="21" t="s">
        <v>81</v>
      </c>
      <c r="AG34" s="21" t="s">
        <v>81</v>
      </c>
      <c r="AH34" s="22" t="s">
        <v>82</v>
      </c>
      <c r="AI34" s="21"/>
      <c r="AJ34" s="23"/>
    </row>
    <row r="35" ht="15.75" customHeight="1">
      <c r="A35" s="82" t="s">
        <v>106</v>
      </c>
      <c r="B35" s="18" t="s">
        <v>46</v>
      </c>
      <c r="C35" s="18" t="s">
        <v>18</v>
      </c>
      <c r="D35" s="56" t="s">
        <v>138</v>
      </c>
      <c r="E35" s="21" t="s">
        <v>81</v>
      </c>
      <c r="F35" s="81" t="s">
        <v>82</v>
      </c>
      <c r="G35" s="21" t="s">
        <v>81</v>
      </c>
      <c r="H35" s="34" t="s">
        <v>80</v>
      </c>
      <c r="I35" s="21" t="s">
        <v>81</v>
      </c>
      <c r="J35" s="34" t="s">
        <v>80</v>
      </c>
      <c r="K35" s="21" t="s">
        <v>81</v>
      </c>
      <c r="L35" s="34" t="s">
        <v>80</v>
      </c>
      <c r="M35" s="22" t="s">
        <v>82</v>
      </c>
      <c r="N35" s="31" t="s">
        <v>81</v>
      </c>
      <c r="O35" s="34" t="s">
        <v>80</v>
      </c>
      <c r="P35" s="31" t="s">
        <v>81</v>
      </c>
      <c r="Q35" s="34" t="s">
        <v>80</v>
      </c>
      <c r="R35" s="31" t="s">
        <v>81</v>
      </c>
      <c r="S35" s="34" t="s">
        <v>80</v>
      </c>
      <c r="T35" s="22" t="s">
        <v>82</v>
      </c>
      <c r="U35" s="21" t="s">
        <v>81</v>
      </c>
      <c r="V35" s="21" t="s">
        <v>81</v>
      </c>
      <c r="W35" s="21" t="s">
        <v>81</v>
      </c>
      <c r="X35" s="20" t="s">
        <v>92</v>
      </c>
      <c r="Y35" s="20" t="s">
        <v>92</v>
      </c>
      <c r="Z35" s="21" t="s">
        <v>81</v>
      </c>
      <c r="AA35" s="22" t="s">
        <v>82</v>
      </c>
      <c r="AB35" s="21" t="s">
        <v>81</v>
      </c>
      <c r="AC35" s="21" t="s">
        <v>81</v>
      </c>
      <c r="AD35" s="21" t="s">
        <v>81</v>
      </c>
      <c r="AE35" s="21" t="s">
        <v>81</v>
      </c>
      <c r="AF35" s="21" t="s">
        <v>81</v>
      </c>
      <c r="AG35" s="22" t="s">
        <v>82</v>
      </c>
      <c r="AH35" s="22" t="s">
        <v>82</v>
      </c>
      <c r="AI35" s="20"/>
      <c r="AJ35" s="24" t="s">
        <v>161</v>
      </c>
    </row>
    <row r="36" ht="15.75" customHeight="1">
      <c r="A36" s="82" t="s">
        <v>143</v>
      </c>
      <c r="B36" s="18" t="s">
        <v>46</v>
      </c>
      <c r="C36" s="18" t="s">
        <v>18</v>
      </c>
      <c r="D36" s="56" t="s">
        <v>138</v>
      </c>
      <c r="E36" s="21" t="s">
        <v>81</v>
      </c>
      <c r="F36" s="81" t="s">
        <v>82</v>
      </c>
      <c r="G36" s="21" t="s">
        <v>81</v>
      </c>
      <c r="H36" s="21" t="s">
        <v>81</v>
      </c>
      <c r="I36" s="34" t="s">
        <v>80</v>
      </c>
      <c r="J36" s="21" t="s">
        <v>81</v>
      </c>
      <c r="K36" s="34" t="s">
        <v>80</v>
      </c>
      <c r="L36" s="34" t="s">
        <v>80</v>
      </c>
      <c r="M36" s="22" t="s">
        <v>82</v>
      </c>
      <c r="N36" s="34" t="s">
        <v>80</v>
      </c>
      <c r="O36" s="31" t="s">
        <v>81</v>
      </c>
      <c r="P36" s="34" t="s">
        <v>80</v>
      </c>
      <c r="Q36" s="31" t="s">
        <v>81</v>
      </c>
      <c r="R36" s="34" t="s">
        <v>80</v>
      </c>
      <c r="S36" s="34" t="s">
        <v>80</v>
      </c>
      <c r="T36" s="22" t="s">
        <v>82</v>
      </c>
      <c r="U36" s="21" t="s">
        <v>81</v>
      </c>
      <c r="V36" s="21" t="s">
        <v>81</v>
      </c>
      <c r="W36" s="21" t="s">
        <v>81</v>
      </c>
      <c r="X36" s="21" t="s">
        <v>81</v>
      </c>
      <c r="Y36" s="21" t="s">
        <v>81</v>
      </c>
      <c r="Z36" s="20" t="s">
        <v>94</v>
      </c>
      <c r="AA36" s="22" t="s">
        <v>82</v>
      </c>
      <c r="AB36" s="21" t="s">
        <v>81</v>
      </c>
      <c r="AC36" s="21" t="s">
        <v>81</v>
      </c>
      <c r="AD36" s="20" t="s">
        <v>94</v>
      </c>
      <c r="AE36" s="21" t="s">
        <v>81</v>
      </c>
      <c r="AF36" s="21" t="s">
        <v>81</v>
      </c>
      <c r="AG36" s="20" t="s">
        <v>94</v>
      </c>
      <c r="AH36" s="22" t="s">
        <v>82</v>
      </c>
      <c r="AI36" s="21"/>
      <c r="AJ36" s="23"/>
    </row>
    <row r="37" ht="15.75" customHeight="1">
      <c r="A37" s="82" t="s">
        <v>151</v>
      </c>
      <c r="B37" s="18" t="s">
        <v>48</v>
      </c>
      <c r="C37" s="18" t="s">
        <v>18</v>
      </c>
      <c r="D37" s="56" t="s">
        <v>138</v>
      </c>
      <c r="E37" s="34" t="s">
        <v>80</v>
      </c>
      <c r="F37" s="81" t="s">
        <v>82</v>
      </c>
      <c r="G37" s="34" t="s">
        <v>80</v>
      </c>
      <c r="H37" s="34" t="s">
        <v>80</v>
      </c>
      <c r="I37" s="34" t="s">
        <v>80</v>
      </c>
      <c r="J37" s="34" t="s">
        <v>80</v>
      </c>
      <c r="K37" s="34" t="s">
        <v>80</v>
      </c>
      <c r="L37" s="34" t="s">
        <v>80</v>
      </c>
      <c r="M37" s="22" t="s">
        <v>82</v>
      </c>
      <c r="N37" s="34" t="s">
        <v>80</v>
      </c>
      <c r="O37" s="34" t="s">
        <v>80</v>
      </c>
      <c r="P37" s="34" t="s">
        <v>80</v>
      </c>
      <c r="Q37" s="34" t="s">
        <v>80</v>
      </c>
      <c r="R37" s="34" t="s">
        <v>80</v>
      </c>
      <c r="S37" s="34" t="s">
        <v>80</v>
      </c>
      <c r="T37" s="22" t="s">
        <v>82</v>
      </c>
      <c r="U37" s="21" t="s">
        <v>81</v>
      </c>
      <c r="V37" s="21" t="s">
        <v>81</v>
      </c>
      <c r="W37" s="21" t="s">
        <v>81</v>
      </c>
      <c r="X37" s="20" t="s">
        <v>95</v>
      </c>
      <c r="Y37" s="20" t="s">
        <v>95</v>
      </c>
      <c r="Z37" s="21" t="s">
        <v>81</v>
      </c>
      <c r="AA37" s="22" t="s">
        <v>82</v>
      </c>
      <c r="AB37" s="21" t="s">
        <v>81</v>
      </c>
      <c r="AC37" s="21" t="s">
        <v>81</v>
      </c>
      <c r="AD37" s="21" t="s">
        <v>81</v>
      </c>
      <c r="AE37" s="21" t="s">
        <v>81</v>
      </c>
      <c r="AF37" s="21" t="s">
        <v>81</v>
      </c>
      <c r="AG37" s="21" t="s">
        <v>81</v>
      </c>
      <c r="AH37" s="22" t="s">
        <v>82</v>
      </c>
      <c r="AI37" s="21"/>
      <c r="AJ37" s="23"/>
    </row>
    <row r="38" ht="15.75" customHeight="1">
      <c r="A38" s="27" t="s">
        <v>58</v>
      </c>
      <c r="B38" s="9"/>
      <c r="C38" s="28"/>
      <c r="D38" s="29"/>
      <c r="E38" s="48"/>
      <c r="F38" s="48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</row>
    <row r="39" ht="15.75" customHeight="1">
      <c r="A39" s="82" t="s">
        <v>129</v>
      </c>
      <c r="B39" s="18" t="s">
        <v>46</v>
      </c>
      <c r="C39" s="18" t="s">
        <v>55</v>
      </c>
      <c r="D39" s="56" t="s">
        <v>139</v>
      </c>
      <c r="E39" s="22" t="s">
        <v>82</v>
      </c>
      <c r="F39" s="81" t="s">
        <v>82</v>
      </c>
      <c r="G39" s="34" t="s">
        <v>80</v>
      </c>
      <c r="H39" s="34" t="s">
        <v>80</v>
      </c>
      <c r="I39" s="34" t="s">
        <v>80</v>
      </c>
      <c r="J39" s="34" t="s">
        <v>80</v>
      </c>
      <c r="K39" s="34" t="s">
        <v>80</v>
      </c>
      <c r="L39" s="34" t="s">
        <v>80</v>
      </c>
      <c r="M39" s="22" t="s">
        <v>82</v>
      </c>
      <c r="N39" s="34" t="s">
        <v>80</v>
      </c>
      <c r="O39" s="34" t="s">
        <v>80</v>
      </c>
      <c r="P39" s="34" t="s">
        <v>80</v>
      </c>
      <c r="Q39" s="34" t="s">
        <v>80</v>
      </c>
      <c r="R39" s="34" t="s">
        <v>80</v>
      </c>
      <c r="S39" s="31" t="s">
        <v>82</v>
      </c>
      <c r="T39" s="22" t="s">
        <v>82</v>
      </c>
      <c r="U39" s="34" t="s">
        <v>154</v>
      </c>
      <c r="V39" s="34" t="s">
        <v>80</v>
      </c>
      <c r="W39" s="34" t="s">
        <v>154</v>
      </c>
      <c r="X39" s="20" t="s">
        <v>95</v>
      </c>
      <c r="Y39" s="21" t="s">
        <v>81</v>
      </c>
      <c r="Z39" s="22" t="s">
        <v>82</v>
      </c>
      <c r="AA39" s="22" t="s">
        <v>82</v>
      </c>
      <c r="AB39" s="21" t="s">
        <v>81</v>
      </c>
      <c r="AC39" s="21" t="s">
        <v>81</v>
      </c>
      <c r="AD39" s="21" t="s">
        <v>81</v>
      </c>
      <c r="AE39" s="21" t="s">
        <v>81</v>
      </c>
      <c r="AF39" s="21" t="s">
        <v>81</v>
      </c>
      <c r="AG39" s="21" t="s">
        <v>81</v>
      </c>
      <c r="AH39" s="22" t="s">
        <v>82</v>
      </c>
      <c r="AI39" s="21"/>
      <c r="AJ39" s="24" t="s">
        <v>162</v>
      </c>
    </row>
    <row r="40" ht="15.75" customHeight="1">
      <c r="A40" s="80" t="s">
        <v>107</v>
      </c>
      <c r="B40" s="18" t="s">
        <v>48</v>
      </c>
      <c r="C40" s="18" t="s">
        <v>55</v>
      </c>
      <c r="D40" s="56" t="s">
        <v>139</v>
      </c>
      <c r="E40" s="22" t="s">
        <v>82</v>
      </c>
      <c r="F40" s="81" t="s">
        <v>82</v>
      </c>
      <c r="G40" s="34" t="s">
        <v>154</v>
      </c>
      <c r="H40" s="21" t="s">
        <v>81</v>
      </c>
      <c r="I40" s="34" t="s">
        <v>80</v>
      </c>
      <c r="J40" s="21" t="s">
        <v>81</v>
      </c>
      <c r="K40" s="34" t="s">
        <v>80</v>
      </c>
      <c r="L40" s="34" t="s">
        <v>80</v>
      </c>
      <c r="M40" s="22" t="s">
        <v>82</v>
      </c>
      <c r="N40" s="34" t="s">
        <v>80</v>
      </c>
      <c r="O40" s="21" t="s">
        <v>81</v>
      </c>
      <c r="P40" s="34" t="s">
        <v>80</v>
      </c>
      <c r="Q40" s="31" t="s">
        <v>81</v>
      </c>
      <c r="R40" s="34" t="s">
        <v>80</v>
      </c>
      <c r="S40" s="22" t="s">
        <v>82</v>
      </c>
      <c r="T40" s="22" t="s">
        <v>82</v>
      </c>
      <c r="U40" s="21" t="s">
        <v>81</v>
      </c>
      <c r="V40" s="21" t="s">
        <v>81</v>
      </c>
      <c r="W40" s="21" t="s">
        <v>81</v>
      </c>
      <c r="X40" s="21" t="s">
        <v>81</v>
      </c>
      <c r="Y40" s="21" t="s">
        <v>81</v>
      </c>
      <c r="Z40" s="22" t="s">
        <v>82</v>
      </c>
      <c r="AA40" s="22" t="s">
        <v>82</v>
      </c>
      <c r="AB40" s="21" t="s">
        <v>81</v>
      </c>
      <c r="AC40" s="21" t="s">
        <v>81</v>
      </c>
      <c r="AD40" s="21" t="s">
        <v>81</v>
      </c>
      <c r="AE40" s="21" t="s">
        <v>81</v>
      </c>
      <c r="AF40" s="21" t="s">
        <v>81</v>
      </c>
      <c r="AG40" s="22" t="s">
        <v>82</v>
      </c>
      <c r="AH40" s="22" t="s">
        <v>82</v>
      </c>
      <c r="AI40" s="21"/>
      <c r="AJ40" s="23"/>
    </row>
    <row r="41" ht="15.75" customHeight="1">
      <c r="A41" s="1"/>
      <c r="B41" s="1"/>
    </row>
    <row r="42" ht="15.75" customHeight="1">
      <c r="E42" s="21" t="s">
        <v>81</v>
      </c>
      <c r="F42" s="35" t="s">
        <v>108</v>
      </c>
      <c r="G42" s="8"/>
      <c r="H42" s="9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6"/>
      <c r="AK42" s="37"/>
      <c r="AL42" s="37"/>
      <c r="AM42" s="37"/>
      <c r="AN42" s="37"/>
      <c r="AO42" s="37"/>
      <c r="AP42" s="37"/>
      <c r="AQ42" s="37"/>
      <c r="AR42" s="38"/>
    </row>
    <row r="43" ht="15.75" customHeight="1">
      <c r="E43" s="20" t="s">
        <v>79</v>
      </c>
      <c r="F43" s="35" t="s">
        <v>109</v>
      </c>
      <c r="G43" s="8"/>
      <c r="H43" s="9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6"/>
      <c r="AK43" s="37"/>
      <c r="AL43" s="37"/>
      <c r="AM43" s="37"/>
      <c r="AN43" s="37"/>
      <c r="AO43" s="37"/>
      <c r="AP43" s="37"/>
      <c r="AQ43" s="37"/>
      <c r="AR43" s="38"/>
    </row>
    <row r="44" ht="15.75" customHeight="1">
      <c r="E44" s="39" t="s">
        <v>110</v>
      </c>
      <c r="F44" s="35" t="s">
        <v>111</v>
      </c>
      <c r="G44" s="8"/>
      <c r="H44" s="9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6"/>
      <c r="AK44" s="40"/>
      <c r="AL44" s="37"/>
      <c r="AM44" s="37"/>
      <c r="AN44" s="37"/>
      <c r="AO44" s="37"/>
      <c r="AP44" s="37"/>
      <c r="AQ44" s="37"/>
      <c r="AR44" s="38"/>
    </row>
    <row r="45" ht="15.75" customHeight="1">
      <c r="E45" s="20" t="s">
        <v>92</v>
      </c>
      <c r="F45" s="35" t="s">
        <v>112</v>
      </c>
      <c r="G45" s="8"/>
      <c r="H45" s="9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6"/>
      <c r="AK45" s="40"/>
      <c r="AL45" s="37"/>
      <c r="AM45" s="37"/>
      <c r="AN45" s="37"/>
      <c r="AO45" s="37"/>
      <c r="AP45" s="37"/>
      <c r="AQ45" s="37"/>
      <c r="AR45" s="38"/>
    </row>
    <row r="46" ht="15.75" customHeight="1">
      <c r="E46" s="20" t="s">
        <v>94</v>
      </c>
      <c r="F46" s="35" t="s">
        <v>113</v>
      </c>
      <c r="G46" s="8"/>
      <c r="H46" s="9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6"/>
      <c r="AK46" s="40"/>
      <c r="AL46" s="37"/>
      <c r="AM46" s="37"/>
      <c r="AN46" s="37"/>
      <c r="AO46" s="37"/>
      <c r="AP46" s="37"/>
      <c r="AQ46" s="37"/>
      <c r="AR46" s="38"/>
    </row>
    <row r="47" ht="15.75" customHeight="1">
      <c r="E47" s="21" t="s">
        <v>85</v>
      </c>
      <c r="F47" s="35" t="s">
        <v>114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6"/>
      <c r="AL47" s="41"/>
      <c r="AM47" s="41"/>
      <c r="AN47" s="41"/>
      <c r="AO47" s="41"/>
      <c r="AP47" s="41"/>
      <c r="AQ47" s="41"/>
    </row>
    <row r="48" ht="15.75" customHeight="1">
      <c r="E48" s="21" t="s">
        <v>80</v>
      </c>
      <c r="F48" s="35" t="s">
        <v>115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41"/>
      <c r="AK48" s="41"/>
      <c r="AL48" s="41"/>
      <c r="AM48" s="41"/>
      <c r="AN48" s="41"/>
      <c r="AO48" s="41"/>
      <c r="AP48" s="41"/>
      <c r="AQ48" s="41"/>
    </row>
    <row r="49" ht="15.75" customHeight="1">
      <c r="E49" s="20" t="s">
        <v>95</v>
      </c>
      <c r="F49" s="35" t="s">
        <v>116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41"/>
      <c r="AK49" s="41"/>
      <c r="AL49" s="41"/>
      <c r="AM49" s="41"/>
      <c r="AN49" s="41"/>
      <c r="AO49" s="41"/>
      <c r="AP49" s="41"/>
      <c r="AQ49" s="41"/>
    </row>
    <row r="50" ht="15.75" customHeight="1">
      <c r="E50" s="20" t="s">
        <v>117</v>
      </c>
      <c r="F50" s="35" t="s">
        <v>118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</row>
    <row r="51" ht="15.75" customHeight="1">
      <c r="E51" s="20" t="s">
        <v>72</v>
      </c>
      <c r="F51" s="35" t="s">
        <v>119</v>
      </c>
      <c r="G51" s="8"/>
      <c r="H51" s="9"/>
    </row>
    <row r="52" ht="15.75" customHeight="1">
      <c r="E52" s="22" t="s">
        <v>82</v>
      </c>
      <c r="F52" s="35" t="s">
        <v>120</v>
      </c>
      <c r="G52" s="8"/>
      <c r="H52" s="9"/>
    </row>
    <row r="53" ht="15.75" customHeight="1">
      <c r="E53" s="20" t="s">
        <v>100</v>
      </c>
      <c r="F53" s="42" t="s">
        <v>121</v>
      </c>
      <c r="G53" s="8"/>
      <c r="H53" s="9"/>
    </row>
    <row r="54" ht="15.75" customHeight="1">
      <c r="E54" s="34" t="s">
        <v>154</v>
      </c>
      <c r="F54" s="42" t="s">
        <v>157</v>
      </c>
      <c r="G54" s="8"/>
      <c r="H54" s="9"/>
    </row>
    <row r="55" ht="15.75" customHeight="1">
      <c r="E55" s="34" t="s">
        <v>80</v>
      </c>
      <c r="F55" s="42" t="s">
        <v>158</v>
      </c>
      <c r="G55" s="8"/>
      <c r="H55" s="9"/>
    </row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6">
    <mergeCell ref="A1:AJ1"/>
    <mergeCell ref="A3:B3"/>
    <mergeCell ref="A4:B4"/>
    <mergeCell ref="A8:B8"/>
    <mergeCell ref="A10:B10"/>
    <mergeCell ref="A13:B13"/>
    <mergeCell ref="A15:B15"/>
    <mergeCell ref="A22:B22"/>
    <mergeCell ref="A25:B25"/>
    <mergeCell ref="A30:B30"/>
    <mergeCell ref="A33:B33"/>
    <mergeCell ref="A38:B38"/>
    <mergeCell ref="F42:H42"/>
    <mergeCell ref="F43:H43"/>
    <mergeCell ref="F51:H51"/>
    <mergeCell ref="F52:H52"/>
    <mergeCell ref="F53:H53"/>
    <mergeCell ref="F54:H54"/>
    <mergeCell ref="F55:H55"/>
    <mergeCell ref="F44:H44"/>
    <mergeCell ref="F45:H45"/>
    <mergeCell ref="F46:H46"/>
    <mergeCell ref="F47:H47"/>
    <mergeCell ref="F48:H48"/>
    <mergeCell ref="F49:H49"/>
    <mergeCell ref="F50:H50"/>
  </mergeCells>
  <printOptions/>
  <pageMargins bottom="0.787401575" footer="0.0" header="0.0" left="0.511811024" right="0.511811024" top="0.7874015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3.71"/>
    <col customWidth="1" min="5" max="5" width="6.29"/>
    <col customWidth="1" min="6" max="6" width="5.86"/>
    <col customWidth="1" min="7" max="7" width="5.43"/>
    <col customWidth="1" min="8" max="8" width="5.71"/>
    <col customWidth="1" min="9" max="9" width="5.29"/>
    <col customWidth="1" min="10" max="10" width="5.43"/>
    <col customWidth="1" min="11" max="11" width="2.43"/>
    <col customWidth="1" min="12" max="12" width="5.86"/>
    <col customWidth="1" min="13" max="13" width="3.71"/>
    <col customWidth="1" min="14" max="14" width="4.71"/>
    <col customWidth="1" min="15" max="15" width="4.57"/>
    <col customWidth="1" min="16" max="16" width="5.29"/>
    <col customWidth="1" min="17" max="17" width="5.86"/>
    <col customWidth="1" min="18" max="18" width="2.43"/>
    <col customWidth="1" min="19" max="19" width="5.86"/>
    <col customWidth="1" min="20" max="20" width="4.43"/>
    <col customWidth="1" min="21" max="21" width="5.43"/>
    <col customWidth="1" min="22" max="22" width="5.86"/>
    <col customWidth="1" min="23" max="23" width="5.29"/>
    <col customWidth="1" min="24" max="24" width="5.86"/>
    <col customWidth="1" min="25" max="25" width="4.71"/>
    <col customWidth="1" min="26" max="26" width="5.86"/>
    <col customWidth="1" min="27" max="28" width="5.29"/>
    <col customWidth="1" min="29" max="29" width="5.86"/>
    <col customWidth="1" min="30" max="30" width="4.43"/>
    <col customWidth="1" min="31" max="31" width="5.86"/>
    <col customWidth="1" min="32" max="32" width="4.43"/>
    <col customWidth="1" min="33" max="33" width="5.86"/>
    <col customWidth="1" min="34" max="34" width="4.86"/>
    <col customWidth="1" min="35" max="35" width="4.43"/>
    <col customWidth="1" min="36" max="36" width="56.71"/>
    <col customWidth="1" min="37" max="51" width="8.71"/>
  </cols>
  <sheetData>
    <row r="1">
      <c r="A1" s="7" t="s">
        <v>163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51" t="s">
        <v>66</v>
      </c>
      <c r="F3" s="52" t="s">
        <v>67</v>
      </c>
      <c r="G3" s="52" t="s">
        <v>68</v>
      </c>
      <c r="H3" s="52" t="s">
        <v>69</v>
      </c>
      <c r="I3" s="52" t="s">
        <v>70</v>
      </c>
      <c r="J3" s="53" t="s">
        <v>132</v>
      </c>
      <c r="K3" s="52" t="s">
        <v>72</v>
      </c>
      <c r="L3" s="51" t="s">
        <v>66</v>
      </c>
      <c r="M3" s="52" t="s">
        <v>67</v>
      </c>
      <c r="N3" s="52" t="s">
        <v>68</v>
      </c>
      <c r="O3" s="52" t="s">
        <v>69</v>
      </c>
      <c r="P3" s="52" t="s">
        <v>70</v>
      </c>
      <c r="Q3" s="53" t="s">
        <v>132</v>
      </c>
      <c r="R3" s="52" t="s">
        <v>72</v>
      </c>
      <c r="S3" s="51" t="s">
        <v>66</v>
      </c>
      <c r="T3" s="52" t="s">
        <v>67</v>
      </c>
      <c r="U3" s="52" t="s">
        <v>68</v>
      </c>
      <c r="V3" s="52" t="s">
        <v>69</v>
      </c>
      <c r="W3" s="52" t="s">
        <v>70</v>
      </c>
      <c r="X3" s="53" t="s">
        <v>132</v>
      </c>
      <c r="Y3" s="52" t="s">
        <v>72</v>
      </c>
      <c r="Z3" s="51" t="s">
        <v>66</v>
      </c>
      <c r="AA3" s="52" t="s">
        <v>67</v>
      </c>
      <c r="AB3" s="52" t="s">
        <v>68</v>
      </c>
      <c r="AC3" s="52" t="s">
        <v>69</v>
      </c>
      <c r="AD3" s="52" t="s">
        <v>70</v>
      </c>
      <c r="AE3" s="53" t="s">
        <v>132</v>
      </c>
      <c r="AF3" s="52" t="s">
        <v>72</v>
      </c>
      <c r="AG3" s="51" t="s">
        <v>66</v>
      </c>
      <c r="AH3" s="52" t="s">
        <v>67</v>
      </c>
      <c r="AI3" s="52" t="s">
        <v>68</v>
      </c>
    </row>
    <row r="4">
      <c r="A4" s="57" t="s">
        <v>2</v>
      </c>
      <c r="B4" s="9"/>
      <c r="C4" s="44" t="s">
        <v>73</v>
      </c>
      <c r="D4" s="45" t="s">
        <v>74</v>
      </c>
      <c r="E4" s="46">
        <v>45474.0</v>
      </c>
      <c r="F4" s="46">
        <v>45475.0</v>
      </c>
      <c r="G4" s="46">
        <v>45476.0</v>
      </c>
      <c r="H4" s="46">
        <v>45477.0</v>
      </c>
      <c r="I4" s="46">
        <v>45478.0</v>
      </c>
      <c r="J4" s="46">
        <v>45479.0</v>
      </c>
      <c r="K4" s="46"/>
      <c r="L4" s="46">
        <v>45481.0</v>
      </c>
      <c r="M4" s="46">
        <v>45482.0</v>
      </c>
      <c r="N4" s="46">
        <v>45483.0</v>
      </c>
      <c r="O4" s="46">
        <v>45484.0</v>
      </c>
      <c r="P4" s="46">
        <v>45485.0</v>
      </c>
      <c r="Q4" s="46">
        <v>45486.0</v>
      </c>
      <c r="R4" s="46"/>
      <c r="S4" s="46">
        <v>45488.0</v>
      </c>
      <c r="T4" s="46">
        <v>45489.0</v>
      </c>
      <c r="U4" s="46">
        <v>45490.0</v>
      </c>
      <c r="V4" s="46">
        <v>45491.0</v>
      </c>
      <c r="W4" s="46">
        <v>45492.0</v>
      </c>
      <c r="X4" s="46">
        <v>45493.0</v>
      </c>
      <c r="Y4" s="46"/>
      <c r="Z4" s="46">
        <v>45495.0</v>
      </c>
      <c r="AA4" s="46">
        <v>45496.0</v>
      </c>
      <c r="AB4" s="46">
        <v>45497.0</v>
      </c>
      <c r="AC4" s="46">
        <v>45498.0</v>
      </c>
      <c r="AD4" s="46">
        <v>45499.0</v>
      </c>
      <c r="AE4" s="46">
        <v>45500.0</v>
      </c>
      <c r="AF4" s="46"/>
      <c r="AG4" s="46">
        <v>45502.0</v>
      </c>
      <c r="AH4" s="46">
        <v>45503.0</v>
      </c>
      <c r="AI4" s="46">
        <v>45504.0</v>
      </c>
      <c r="AJ4" s="46"/>
    </row>
    <row r="5">
      <c r="A5" s="18" t="s">
        <v>76</v>
      </c>
      <c r="B5" s="18" t="s">
        <v>4</v>
      </c>
      <c r="C5" s="18" t="s">
        <v>77</v>
      </c>
      <c r="D5" s="55" t="s">
        <v>164</v>
      </c>
      <c r="E5" s="22" t="s">
        <v>82</v>
      </c>
      <c r="F5" s="22" t="s">
        <v>82</v>
      </c>
      <c r="G5" s="21" t="s">
        <v>81</v>
      </c>
      <c r="H5" s="21" t="s">
        <v>81</v>
      </c>
      <c r="I5" s="22" t="s">
        <v>82</v>
      </c>
      <c r="J5" s="22" t="s">
        <v>82</v>
      </c>
      <c r="K5" s="21"/>
      <c r="L5" s="20" t="s">
        <v>92</v>
      </c>
      <c r="M5" s="20" t="s">
        <v>92</v>
      </c>
      <c r="N5" s="20" t="s">
        <v>92</v>
      </c>
      <c r="O5" s="20" t="s">
        <v>92</v>
      </c>
      <c r="P5" s="20" t="s">
        <v>92</v>
      </c>
      <c r="Q5" s="20" t="s">
        <v>92</v>
      </c>
      <c r="R5" s="20" t="s">
        <v>92</v>
      </c>
      <c r="S5" s="20" t="s">
        <v>92</v>
      </c>
      <c r="T5" s="22" t="s">
        <v>82</v>
      </c>
      <c r="U5" s="21" t="s">
        <v>81</v>
      </c>
      <c r="V5" s="21" t="s">
        <v>81</v>
      </c>
      <c r="W5" s="22" t="s">
        <v>82</v>
      </c>
      <c r="X5" s="22" t="s">
        <v>82</v>
      </c>
      <c r="Y5" s="21"/>
      <c r="Z5" s="22" t="s">
        <v>82</v>
      </c>
      <c r="AA5" s="22" t="s">
        <v>82</v>
      </c>
      <c r="AB5" s="21" t="s">
        <v>81</v>
      </c>
      <c r="AC5" s="20" t="s">
        <v>72</v>
      </c>
      <c r="AD5" s="20" t="s">
        <v>72</v>
      </c>
      <c r="AE5" s="20" t="s">
        <v>72</v>
      </c>
      <c r="AF5" s="20" t="s">
        <v>72</v>
      </c>
      <c r="AG5" s="20" t="s">
        <v>72</v>
      </c>
      <c r="AH5" s="20" t="s">
        <v>72</v>
      </c>
      <c r="AI5" s="20" t="s">
        <v>72</v>
      </c>
      <c r="AJ5" s="24" t="s">
        <v>165</v>
      </c>
    </row>
    <row r="6">
      <c r="A6" s="25" t="s">
        <v>166</v>
      </c>
      <c r="B6" s="18" t="s">
        <v>4</v>
      </c>
      <c r="C6" s="18" t="s">
        <v>77</v>
      </c>
      <c r="D6" s="55"/>
      <c r="E6" s="22" t="s">
        <v>82</v>
      </c>
      <c r="F6" s="22" t="s">
        <v>82</v>
      </c>
      <c r="G6" s="22" t="s">
        <v>82</v>
      </c>
      <c r="H6" s="22" t="s">
        <v>82</v>
      </c>
      <c r="I6" s="22" t="s">
        <v>82</v>
      </c>
      <c r="J6" s="22" t="s">
        <v>82</v>
      </c>
      <c r="K6" s="22" t="s">
        <v>82</v>
      </c>
      <c r="L6" s="22" t="s">
        <v>82</v>
      </c>
      <c r="M6" s="22" t="s">
        <v>82</v>
      </c>
      <c r="N6" s="22" t="s">
        <v>82</v>
      </c>
      <c r="O6" s="22" t="s">
        <v>82</v>
      </c>
      <c r="P6" s="22" t="s">
        <v>82</v>
      </c>
      <c r="Q6" s="22" t="s">
        <v>82</v>
      </c>
      <c r="R6" s="22" t="s">
        <v>82</v>
      </c>
      <c r="S6" s="22" t="s">
        <v>82</v>
      </c>
      <c r="T6" s="22" t="s">
        <v>82</v>
      </c>
      <c r="U6" s="22" t="s">
        <v>82</v>
      </c>
      <c r="V6" s="22" t="s">
        <v>82</v>
      </c>
      <c r="W6" s="22" t="s">
        <v>82</v>
      </c>
      <c r="X6" s="22" t="s">
        <v>82</v>
      </c>
      <c r="Y6" s="22" t="s">
        <v>82</v>
      </c>
      <c r="Z6" s="22" t="s">
        <v>82</v>
      </c>
      <c r="AA6" s="22" t="s">
        <v>82</v>
      </c>
      <c r="AB6" s="22" t="s">
        <v>82</v>
      </c>
      <c r="AC6" s="22" t="s">
        <v>82</v>
      </c>
      <c r="AD6" s="22" t="s">
        <v>82</v>
      </c>
      <c r="AE6" s="22" t="s">
        <v>82</v>
      </c>
      <c r="AF6" s="22" t="s">
        <v>82</v>
      </c>
      <c r="AG6" s="21" t="s">
        <v>81</v>
      </c>
      <c r="AH6" s="22" t="s">
        <v>82</v>
      </c>
      <c r="AI6" s="21" t="s">
        <v>81</v>
      </c>
      <c r="AJ6" s="24" t="s">
        <v>167</v>
      </c>
    </row>
    <row r="7">
      <c r="A7" s="25" t="s">
        <v>135</v>
      </c>
      <c r="B7" s="18" t="s">
        <v>7</v>
      </c>
      <c r="C7" s="18" t="s">
        <v>5</v>
      </c>
      <c r="D7" s="55" t="s">
        <v>136</v>
      </c>
      <c r="E7" s="21" t="s">
        <v>81</v>
      </c>
      <c r="F7" s="20" t="s">
        <v>94</v>
      </c>
      <c r="G7" s="22" t="s">
        <v>82</v>
      </c>
      <c r="H7" s="22" t="s">
        <v>82</v>
      </c>
      <c r="I7" s="20" t="s">
        <v>94</v>
      </c>
      <c r="J7" s="20" t="s">
        <v>94</v>
      </c>
      <c r="K7" s="22"/>
      <c r="L7" s="21" t="s">
        <v>81</v>
      </c>
      <c r="M7" s="20" t="s">
        <v>94</v>
      </c>
      <c r="N7" s="22" t="s">
        <v>82</v>
      </c>
      <c r="O7" s="22" t="s">
        <v>82</v>
      </c>
      <c r="P7" s="20" t="s">
        <v>94</v>
      </c>
      <c r="Q7" s="20" t="s">
        <v>94</v>
      </c>
      <c r="R7" s="21"/>
      <c r="S7" s="20" t="s">
        <v>94</v>
      </c>
      <c r="T7" s="20" t="s">
        <v>94</v>
      </c>
      <c r="U7" s="22" t="s">
        <v>82</v>
      </c>
      <c r="V7" s="22" t="s">
        <v>82</v>
      </c>
      <c r="W7" s="22" t="s">
        <v>82</v>
      </c>
      <c r="X7" s="22" t="s">
        <v>82</v>
      </c>
      <c r="Y7" s="21"/>
      <c r="Z7" s="20" t="s">
        <v>72</v>
      </c>
      <c r="AA7" s="20" t="s">
        <v>72</v>
      </c>
      <c r="AB7" s="20" t="s">
        <v>72</v>
      </c>
      <c r="AC7" s="20" t="s">
        <v>72</v>
      </c>
      <c r="AD7" s="20" t="s">
        <v>72</v>
      </c>
      <c r="AE7" s="20" t="s">
        <v>72</v>
      </c>
      <c r="AF7" s="20" t="s">
        <v>72</v>
      </c>
      <c r="AG7" s="20" t="s">
        <v>72</v>
      </c>
      <c r="AH7" s="20" t="s">
        <v>72</v>
      </c>
      <c r="AI7" s="20" t="s">
        <v>72</v>
      </c>
      <c r="AJ7" s="24"/>
    </row>
    <row r="8">
      <c r="A8" s="25" t="s">
        <v>168</v>
      </c>
      <c r="B8" s="18" t="s">
        <v>7</v>
      </c>
      <c r="C8" s="18" t="s">
        <v>5</v>
      </c>
      <c r="D8" s="55" t="s">
        <v>169</v>
      </c>
      <c r="E8" s="22" t="s">
        <v>82</v>
      </c>
      <c r="F8" s="22" t="s">
        <v>82</v>
      </c>
      <c r="G8" s="22" t="s">
        <v>82</v>
      </c>
      <c r="H8" s="22" t="s">
        <v>82</v>
      </c>
      <c r="I8" s="22" t="s">
        <v>82</v>
      </c>
      <c r="J8" s="22" t="s">
        <v>82</v>
      </c>
      <c r="K8" s="22" t="s">
        <v>82</v>
      </c>
      <c r="L8" s="22" t="s">
        <v>82</v>
      </c>
      <c r="M8" s="22" t="s">
        <v>82</v>
      </c>
      <c r="N8" s="22" t="s">
        <v>82</v>
      </c>
      <c r="O8" s="22" t="s">
        <v>82</v>
      </c>
      <c r="P8" s="22" t="s">
        <v>82</v>
      </c>
      <c r="Q8" s="22" t="s">
        <v>82</v>
      </c>
      <c r="R8" s="22" t="s">
        <v>82</v>
      </c>
      <c r="S8" s="22" t="s">
        <v>82</v>
      </c>
      <c r="T8" s="22" t="s">
        <v>82</v>
      </c>
      <c r="U8" s="22" t="s">
        <v>82</v>
      </c>
      <c r="V8" s="22" t="s">
        <v>82</v>
      </c>
      <c r="W8" s="22" t="s">
        <v>82</v>
      </c>
      <c r="X8" s="22" t="s">
        <v>82</v>
      </c>
      <c r="Y8" s="21"/>
      <c r="Z8" s="21" t="s">
        <v>81</v>
      </c>
      <c r="AA8" s="22" t="s">
        <v>82</v>
      </c>
      <c r="AB8" s="21" t="s">
        <v>81</v>
      </c>
      <c r="AC8" s="22" t="s">
        <v>82</v>
      </c>
      <c r="AD8" s="21" t="s">
        <v>81</v>
      </c>
      <c r="AE8" s="22" t="s">
        <v>82</v>
      </c>
      <c r="AF8" s="21"/>
      <c r="AG8" s="21" t="s">
        <v>81</v>
      </c>
      <c r="AH8" s="22" t="s">
        <v>82</v>
      </c>
      <c r="AI8" s="21" t="s">
        <v>81</v>
      </c>
      <c r="AJ8" s="24" t="s">
        <v>170</v>
      </c>
    </row>
    <row r="9">
      <c r="A9" s="18" t="s">
        <v>8</v>
      </c>
      <c r="B9" s="18" t="s">
        <v>9</v>
      </c>
      <c r="C9" s="18" t="s">
        <v>10</v>
      </c>
      <c r="D9" s="19" t="s">
        <v>84</v>
      </c>
      <c r="E9" s="21" t="s">
        <v>81</v>
      </c>
      <c r="F9" s="22" t="s">
        <v>82</v>
      </c>
      <c r="G9" s="21" t="s">
        <v>81</v>
      </c>
      <c r="H9" s="22" t="s">
        <v>82</v>
      </c>
      <c r="I9" s="21" t="s">
        <v>81</v>
      </c>
      <c r="J9" s="22" t="s">
        <v>82</v>
      </c>
      <c r="K9" s="22"/>
      <c r="L9" s="21" t="s">
        <v>81</v>
      </c>
      <c r="M9" s="21" t="s">
        <v>81</v>
      </c>
      <c r="N9" s="21" t="s">
        <v>81</v>
      </c>
      <c r="O9" s="22" t="s">
        <v>82</v>
      </c>
      <c r="P9" s="21" t="s">
        <v>81</v>
      </c>
      <c r="Q9" s="22" t="s">
        <v>82</v>
      </c>
      <c r="R9" s="21"/>
      <c r="S9" s="21" t="s">
        <v>81</v>
      </c>
      <c r="T9" s="21" t="s">
        <v>81</v>
      </c>
      <c r="U9" s="21" t="s">
        <v>81</v>
      </c>
      <c r="V9" s="22" t="s">
        <v>82</v>
      </c>
      <c r="W9" s="21" t="s">
        <v>81</v>
      </c>
      <c r="X9" s="22" t="s">
        <v>82</v>
      </c>
      <c r="Y9" s="21"/>
      <c r="Z9" s="21" t="s">
        <v>81</v>
      </c>
      <c r="AA9" s="21" t="s">
        <v>81</v>
      </c>
      <c r="AB9" s="21" t="s">
        <v>81</v>
      </c>
      <c r="AC9" s="22" t="s">
        <v>82</v>
      </c>
      <c r="AD9" s="21" t="s">
        <v>81</v>
      </c>
      <c r="AE9" s="22" t="s">
        <v>82</v>
      </c>
      <c r="AF9" s="21"/>
      <c r="AG9" s="21" t="s">
        <v>81</v>
      </c>
      <c r="AH9" s="22" t="s">
        <v>82</v>
      </c>
      <c r="AI9" s="21" t="s">
        <v>81</v>
      </c>
      <c r="AJ9" s="24"/>
    </row>
    <row r="10">
      <c r="A10" s="27" t="s">
        <v>11</v>
      </c>
      <c r="B10" s="9"/>
      <c r="C10" s="28"/>
      <c r="D10" s="29"/>
      <c r="E10" s="48"/>
      <c r="F10" s="48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48"/>
      <c r="AI10" s="29"/>
      <c r="AJ10" s="29"/>
    </row>
    <row r="11">
      <c r="A11" s="18" t="s">
        <v>12</v>
      </c>
      <c r="B11" s="18" t="s">
        <v>13</v>
      </c>
      <c r="C11" s="18" t="s">
        <v>14</v>
      </c>
      <c r="D11" s="23" t="s">
        <v>90</v>
      </c>
      <c r="E11" s="21" t="s">
        <v>81</v>
      </c>
      <c r="F11" s="20" t="s">
        <v>94</v>
      </c>
      <c r="G11" s="21" t="s">
        <v>81</v>
      </c>
      <c r="H11" s="21" t="s">
        <v>81</v>
      </c>
      <c r="I11" s="21" t="s">
        <v>81</v>
      </c>
      <c r="J11" s="22" t="s">
        <v>82</v>
      </c>
      <c r="K11" s="21"/>
      <c r="L11" s="21" t="s">
        <v>81</v>
      </c>
      <c r="M11" s="21" t="s">
        <v>81</v>
      </c>
      <c r="N11" s="21" t="s">
        <v>81</v>
      </c>
      <c r="O11" s="21" t="s">
        <v>81</v>
      </c>
      <c r="P11" s="21" t="s">
        <v>81</v>
      </c>
      <c r="Q11" s="22" t="s">
        <v>82</v>
      </c>
      <c r="R11" s="21"/>
      <c r="S11" s="21" t="s">
        <v>81</v>
      </c>
      <c r="T11" s="21" t="s">
        <v>81</v>
      </c>
      <c r="U11" s="21" t="s">
        <v>81</v>
      </c>
      <c r="V11" s="21" t="s">
        <v>81</v>
      </c>
      <c r="W11" s="21" t="s">
        <v>81</v>
      </c>
      <c r="X11" s="22" t="s">
        <v>82</v>
      </c>
      <c r="Y11" s="21"/>
      <c r="Z11" s="21" t="s">
        <v>81</v>
      </c>
      <c r="AA11" s="21" t="s">
        <v>81</v>
      </c>
      <c r="AB11" s="21" t="s">
        <v>81</v>
      </c>
      <c r="AC11" s="21" t="s">
        <v>81</v>
      </c>
      <c r="AD11" s="21" t="s">
        <v>81</v>
      </c>
      <c r="AE11" s="22" t="s">
        <v>82</v>
      </c>
      <c r="AF11" s="21"/>
      <c r="AG11" s="21" t="s">
        <v>81</v>
      </c>
      <c r="AH11" s="21" t="s">
        <v>81</v>
      </c>
      <c r="AI11" s="21" t="s">
        <v>81</v>
      </c>
      <c r="AJ11" s="23"/>
    </row>
    <row r="12">
      <c r="A12" s="27" t="s">
        <v>15</v>
      </c>
      <c r="B12" s="9"/>
      <c r="C12" s="28"/>
      <c r="D12" s="29"/>
      <c r="E12" s="48"/>
      <c r="F12" s="4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48"/>
      <c r="AI12" s="29"/>
      <c r="AJ12" s="29"/>
    </row>
    <row r="13">
      <c r="A13" s="18" t="s">
        <v>16</v>
      </c>
      <c r="B13" s="18" t="s">
        <v>17</v>
      </c>
      <c r="C13" s="18" t="s">
        <v>18</v>
      </c>
      <c r="D13" s="56" t="s">
        <v>138</v>
      </c>
      <c r="E13" s="21" t="s">
        <v>81</v>
      </c>
      <c r="F13" s="21" t="s">
        <v>81</v>
      </c>
      <c r="G13" s="21" t="s">
        <v>81</v>
      </c>
      <c r="H13" s="21" t="s">
        <v>81</v>
      </c>
      <c r="I13" s="21" t="s">
        <v>81</v>
      </c>
      <c r="J13" s="21" t="s">
        <v>81</v>
      </c>
      <c r="K13" s="21"/>
      <c r="L13" s="21" t="s">
        <v>81</v>
      </c>
      <c r="M13" s="21" t="s">
        <v>81</v>
      </c>
      <c r="N13" s="21" t="s">
        <v>81</v>
      </c>
      <c r="O13" s="21" t="s">
        <v>81</v>
      </c>
      <c r="P13" s="21" t="s">
        <v>81</v>
      </c>
      <c r="Q13" s="21" t="s">
        <v>81</v>
      </c>
      <c r="R13" s="21"/>
      <c r="S13" s="21" t="s">
        <v>81</v>
      </c>
      <c r="T13" s="21" t="s">
        <v>81</v>
      </c>
      <c r="U13" s="21" t="s">
        <v>81</v>
      </c>
      <c r="V13" s="21" t="s">
        <v>81</v>
      </c>
      <c r="W13" s="21" t="s">
        <v>81</v>
      </c>
      <c r="X13" s="21" t="s">
        <v>81</v>
      </c>
      <c r="Y13" s="21"/>
      <c r="Z13" s="21" t="s">
        <v>81</v>
      </c>
      <c r="AA13" s="21" t="s">
        <v>81</v>
      </c>
      <c r="AB13" s="21" t="s">
        <v>81</v>
      </c>
      <c r="AC13" s="21" t="s">
        <v>81</v>
      </c>
      <c r="AD13" s="21" t="s">
        <v>81</v>
      </c>
      <c r="AE13" s="21" t="s">
        <v>81</v>
      </c>
      <c r="AF13" s="21"/>
      <c r="AG13" s="21" t="s">
        <v>81</v>
      </c>
      <c r="AH13" s="21" t="s">
        <v>81</v>
      </c>
      <c r="AI13" s="21" t="s">
        <v>81</v>
      </c>
      <c r="AJ13" s="24" t="s">
        <v>171</v>
      </c>
    </row>
    <row r="14">
      <c r="A14" s="18" t="s">
        <v>19</v>
      </c>
      <c r="B14" s="18" t="s">
        <v>17</v>
      </c>
      <c r="C14" s="18" t="s">
        <v>18</v>
      </c>
      <c r="D14" s="56" t="s">
        <v>138</v>
      </c>
      <c r="E14" s="21" t="s">
        <v>81</v>
      </c>
      <c r="F14" s="21" t="s">
        <v>81</v>
      </c>
      <c r="G14" s="21" t="s">
        <v>81</v>
      </c>
      <c r="H14" s="21" t="s">
        <v>81</v>
      </c>
      <c r="I14" s="21" t="s">
        <v>81</v>
      </c>
      <c r="J14" s="21" t="s">
        <v>81</v>
      </c>
      <c r="K14" s="21"/>
      <c r="L14" s="21" t="s">
        <v>81</v>
      </c>
      <c r="M14" s="21" t="s">
        <v>81</v>
      </c>
      <c r="N14" s="21" t="s">
        <v>81</v>
      </c>
      <c r="O14" s="20" t="s">
        <v>92</v>
      </c>
      <c r="P14" s="20" t="s">
        <v>92</v>
      </c>
      <c r="Q14" s="20" t="s">
        <v>92</v>
      </c>
      <c r="R14" s="20" t="s">
        <v>92</v>
      </c>
      <c r="S14" s="20" t="s">
        <v>92</v>
      </c>
      <c r="T14" s="21" t="s">
        <v>81</v>
      </c>
      <c r="U14" s="21" t="s">
        <v>81</v>
      </c>
      <c r="V14" s="21" t="s">
        <v>81</v>
      </c>
      <c r="W14" s="21" t="s">
        <v>81</v>
      </c>
      <c r="X14" s="21" t="s">
        <v>81</v>
      </c>
      <c r="Y14" s="21"/>
      <c r="Z14" s="20" t="s">
        <v>95</v>
      </c>
      <c r="AA14" s="21" t="s">
        <v>81</v>
      </c>
      <c r="AB14" s="21" t="s">
        <v>81</v>
      </c>
      <c r="AC14" s="21" t="s">
        <v>81</v>
      </c>
      <c r="AD14" s="21" t="s">
        <v>81</v>
      </c>
      <c r="AE14" s="21" t="s">
        <v>81</v>
      </c>
      <c r="AF14" s="21"/>
      <c r="AG14" s="21" t="s">
        <v>81</v>
      </c>
      <c r="AH14" s="21" t="s">
        <v>81</v>
      </c>
      <c r="AI14" s="21" t="s">
        <v>81</v>
      </c>
      <c r="AJ14" s="23"/>
    </row>
    <row r="15">
      <c r="A15" s="27" t="s">
        <v>20</v>
      </c>
      <c r="B15" s="9"/>
      <c r="C15" s="28"/>
      <c r="D15" s="29"/>
      <c r="E15" s="48"/>
      <c r="F15" s="4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48"/>
      <c r="AI15" s="29"/>
      <c r="AJ15" s="29"/>
    </row>
    <row r="16">
      <c r="A16" s="18" t="s">
        <v>93</v>
      </c>
      <c r="B16" s="18" t="s">
        <v>22</v>
      </c>
      <c r="C16" s="18" t="s">
        <v>18</v>
      </c>
      <c r="D16" s="56" t="s">
        <v>138</v>
      </c>
      <c r="E16" s="21" t="s">
        <v>81</v>
      </c>
      <c r="F16" s="21" t="s">
        <v>81</v>
      </c>
      <c r="G16" s="21" t="s">
        <v>81</v>
      </c>
      <c r="H16" s="21" t="s">
        <v>81</v>
      </c>
      <c r="I16" s="21" t="s">
        <v>81</v>
      </c>
      <c r="J16" s="21" t="s">
        <v>81</v>
      </c>
      <c r="K16" s="21"/>
      <c r="L16" s="21" t="s">
        <v>81</v>
      </c>
      <c r="M16" s="21" t="s">
        <v>81</v>
      </c>
      <c r="N16" s="21" t="s">
        <v>81</v>
      </c>
      <c r="O16" s="21" t="s">
        <v>81</v>
      </c>
      <c r="P16" s="21" t="s">
        <v>81</v>
      </c>
      <c r="Q16" s="21" t="s">
        <v>81</v>
      </c>
      <c r="R16" s="21"/>
      <c r="S16" s="21" t="s">
        <v>81</v>
      </c>
      <c r="T16" s="21" t="s">
        <v>81</v>
      </c>
      <c r="U16" s="21" t="s">
        <v>81</v>
      </c>
      <c r="V16" s="21" t="s">
        <v>81</v>
      </c>
      <c r="W16" s="21" t="s">
        <v>81</v>
      </c>
      <c r="X16" s="21" t="s">
        <v>81</v>
      </c>
      <c r="Y16" s="21"/>
      <c r="Z16" s="21" t="s">
        <v>81</v>
      </c>
      <c r="AA16" s="21" t="s">
        <v>81</v>
      </c>
      <c r="AB16" s="21" t="s">
        <v>81</v>
      </c>
      <c r="AC16" s="21" t="s">
        <v>81</v>
      </c>
      <c r="AD16" s="21" t="s">
        <v>81</v>
      </c>
      <c r="AE16" s="21" t="s">
        <v>81</v>
      </c>
      <c r="AF16" s="21"/>
      <c r="AG16" s="21" t="s">
        <v>81</v>
      </c>
      <c r="AH16" s="21" t="s">
        <v>81</v>
      </c>
      <c r="AI16" s="21" t="s">
        <v>81</v>
      </c>
      <c r="AJ16" s="23"/>
    </row>
    <row r="17">
      <c r="A17" s="27" t="s">
        <v>23</v>
      </c>
      <c r="B17" s="9"/>
      <c r="C17" s="28"/>
      <c r="D17" s="29"/>
      <c r="E17" s="48"/>
      <c r="F17" s="48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48"/>
      <c r="AI17" s="48"/>
      <c r="AJ17" s="48"/>
    </row>
    <row r="18" ht="15.75" customHeight="1">
      <c r="A18" s="18" t="s">
        <v>24</v>
      </c>
      <c r="B18" s="18" t="s">
        <v>25</v>
      </c>
      <c r="C18" s="18" t="s">
        <v>18</v>
      </c>
      <c r="D18" s="56" t="s">
        <v>138</v>
      </c>
      <c r="E18" s="21" t="s">
        <v>81</v>
      </c>
      <c r="F18" s="21" t="s">
        <v>81</v>
      </c>
      <c r="G18" s="21" t="s">
        <v>81</v>
      </c>
      <c r="H18" s="21" t="s">
        <v>81</v>
      </c>
      <c r="I18" s="21" t="s">
        <v>81</v>
      </c>
      <c r="J18" s="21" t="s">
        <v>81</v>
      </c>
      <c r="K18" s="21"/>
      <c r="L18" s="21" t="s">
        <v>81</v>
      </c>
      <c r="M18" s="21" t="s">
        <v>81</v>
      </c>
      <c r="N18" s="20" t="s">
        <v>94</v>
      </c>
      <c r="O18" s="21" t="s">
        <v>81</v>
      </c>
      <c r="P18" s="21" t="s">
        <v>81</v>
      </c>
      <c r="Q18" s="21" t="s">
        <v>81</v>
      </c>
      <c r="R18" s="21"/>
      <c r="S18" s="21" t="s">
        <v>81</v>
      </c>
      <c r="T18" s="21" t="s">
        <v>81</v>
      </c>
      <c r="U18" s="21" t="s">
        <v>81</v>
      </c>
      <c r="V18" s="21" t="s">
        <v>81</v>
      </c>
      <c r="W18" s="21" t="s">
        <v>81</v>
      </c>
      <c r="X18" s="21" t="s">
        <v>81</v>
      </c>
      <c r="Y18" s="21"/>
      <c r="Z18" s="21" t="s">
        <v>81</v>
      </c>
      <c r="AA18" s="21" t="s">
        <v>81</v>
      </c>
      <c r="AB18" s="20" t="s">
        <v>94</v>
      </c>
      <c r="AC18" s="21" t="s">
        <v>81</v>
      </c>
      <c r="AD18" s="21" t="s">
        <v>81</v>
      </c>
      <c r="AE18" s="21" t="s">
        <v>81</v>
      </c>
      <c r="AF18" s="21"/>
      <c r="AG18" s="21" t="s">
        <v>81</v>
      </c>
      <c r="AH18" s="21" t="s">
        <v>81</v>
      </c>
      <c r="AI18" s="20" t="s">
        <v>94</v>
      </c>
      <c r="AJ18" s="23"/>
    </row>
    <row r="19" ht="15.75" customHeight="1">
      <c r="A19" s="18" t="s">
        <v>28</v>
      </c>
      <c r="B19" s="18" t="s">
        <v>29</v>
      </c>
      <c r="C19" s="18" t="s">
        <v>18</v>
      </c>
      <c r="D19" s="56" t="s">
        <v>138</v>
      </c>
      <c r="E19" s="20" t="s">
        <v>92</v>
      </c>
      <c r="F19" s="21" t="s">
        <v>81</v>
      </c>
      <c r="G19" s="21" t="s">
        <v>81</v>
      </c>
      <c r="H19" s="21" t="s">
        <v>81</v>
      </c>
      <c r="I19" s="21" t="s">
        <v>81</v>
      </c>
      <c r="J19" s="21" t="s">
        <v>81</v>
      </c>
      <c r="K19" s="21"/>
      <c r="L19" s="21" t="s">
        <v>81</v>
      </c>
      <c r="M19" s="21" t="s">
        <v>81</v>
      </c>
      <c r="N19" s="21" t="s">
        <v>81</v>
      </c>
      <c r="O19" s="21" t="s">
        <v>81</v>
      </c>
      <c r="P19" s="21" t="s">
        <v>81</v>
      </c>
      <c r="Q19" s="21" t="s">
        <v>81</v>
      </c>
      <c r="R19" s="21"/>
      <c r="S19" s="21" t="s">
        <v>81</v>
      </c>
      <c r="T19" s="21" t="s">
        <v>81</v>
      </c>
      <c r="U19" s="21" t="s">
        <v>81</v>
      </c>
      <c r="V19" s="21" t="s">
        <v>81</v>
      </c>
      <c r="W19" s="21" t="s">
        <v>81</v>
      </c>
      <c r="X19" s="21" t="s">
        <v>81</v>
      </c>
      <c r="Y19" s="21"/>
      <c r="Z19" s="21" t="s">
        <v>81</v>
      </c>
      <c r="AA19" s="21" t="s">
        <v>81</v>
      </c>
      <c r="AB19" s="21" t="s">
        <v>81</v>
      </c>
      <c r="AC19" s="21" t="s">
        <v>81</v>
      </c>
      <c r="AD19" s="21" t="s">
        <v>81</v>
      </c>
      <c r="AE19" s="21" t="s">
        <v>81</v>
      </c>
      <c r="AF19" s="21"/>
      <c r="AG19" s="21" t="s">
        <v>81</v>
      </c>
      <c r="AH19" s="21" t="s">
        <v>81</v>
      </c>
      <c r="AI19" s="21" t="s">
        <v>81</v>
      </c>
      <c r="AJ19" s="23"/>
    </row>
    <row r="20" ht="15.75" customHeight="1">
      <c r="A20" s="18" t="s">
        <v>26</v>
      </c>
      <c r="B20" s="18" t="s">
        <v>27</v>
      </c>
      <c r="C20" s="18" t="s">
        <v>18</v>
      </c>
      <c r="D20" s="56" t="s">
        <v>138</v>
      </c>
      <c r="E20" s="20" t="s">
        <v>92</v>
      </c>
      <c r="F20" s="20" t="s">
        <v>92</v>
      </c>
      <c r="G20" s="21" t="s">
        <v>81</v>
      </c>
      <c r="H20" s="20" t="s">
        <v>94</v>
      </c>
      <c r="I20" s="21" t="s">
        <v>81</v>
      </c>
      <c r="J20" s="21" t="s">
        <v>81</v>
      </c>
      <c r="K20" s="21"/>
      <c r="L20" s="21" t="s">
        <v>81</v>
      </c>
      <c r="M20" s="21" t="s">
        <v>81</v>
      </c>
      <c r="N20" s="21" t="s">
        <v>81</v>
      </c>
      <c r="O20" s="21" t="s">
        <v>81</v>
      </c>
      <c r="P20" s="21" t="s">
        <v>81</v>
      </c>
      <c r="Q20" s="21" t="s">
        <v>81</v>
      </c>
      <c r="R20" s="21"/>
      <c r="S20" s="21" t="s">
        <v>81</v>
      </c>
      <c r="T20" s="20" t="s">
        <v>94</v>
      </c>
      <c r="U20" s="21" t="s">
        <v>81</v>
      </c>
      <c r="V20" s="21" t="s">
        <v>81</v>
      </c>
      <c r="W20" s="21" t="s">
        <v>81</v>
      </c>
      <c r="X20" s="21" t="s">
        <v>81</v>
      </c>
      <c r="Y20" s="21"/>
      <c r="Z20" s="21" t="s">
        <v>81</v>
      </c>
      <c r="AA20" s="20" t="s">
        <v>94</v>
      </c>
      <c r="AB20" s="21" t="s">
        <v>81</v>
      </c>
      <c r="AC20" s="20" t="s">
        <v>94</v>
      </c>
      <c r="AD20" s="20" t="s">
        <v>94</v>
      </c>
      <c r="AE20" s="21" t="s">
        <v>81</v>
      </c>
      <c r="AF20" s="21"/>
      <c r="AG20" s="21" t="s">
        <v>81</v>
      </c>
      <c r="AH20" s="21" t="s">
        <v>81</v>
      </c>
      <c r="AI20" s="21" t="s">
        <v>81</v>
      </c>
      <c r="AJ20" s="23"/>
    </row>
    <row r="21" ht="15.75" customHeight="1">
      <c r="A21" s="25" t="s">
        <v>97</v>
      </c>
      <c r="B21" s="18" t="s">
        <v>31</v>
      </c>
      <c r="C21" s="18" t="s">
        <v>18</v>
      </c>
      <c r="D21" s="56" t="s">
        <v>138</v>
      </c>
      <c r="E21" s="21" t="s">
        <v>81</v>
      </c>
      <c r="F21" s="21" t="s">
        <v>81</v>
      </c>
      <c r="G21" s="21" t="s">
        <v>81</v>
      </c>
      <c r="H21" s="21" t="s">
        <v>81</v>
      </c>
      <c r="I21" s="21" t="s">
        <v>81</v>
      </c>
      <c r="J21" s="21" t="s">
        <v>81</v>
      </c>
      <c r="K21" s="21"/>
      <c r="L21" s="21" t="s">
        <v>81</v>
      </c>
      <c r="M21" s="21" t="s">
        <v>81</v>
      </c>
      <c r="N21" s="21" t="s">
        <v>81</v>
      </c>
      <c r="O21" s="21" t="s">
        <v>81</v>
      </c>
      <c r="P21" s="21" t="s">
        <v>81</v>
      </c>
      <c r="Q21" s="21" t="s">
        <v>81</v>
      </c>
      <c r="R21" s="21"/>
      <c r="S21" s="21" t="s">
        <v>81</v>
      </c>
      <c r="T21" s="21" t="s">
        <v>81</v>
      </c>
      <c r="U21" s="21" t="s">
        <v>81</v>
      </c>
      <c r="V21" s="21" t="s">
        <v>81</v>
      </c>
      <c r="W21" s="21" t="s">
        <v>81</v>
      </c>
      <c r="X21" s="21" t="s">
        <v>81</v>
      </c>
      <c r="Y21" s="21"/>
      <c r="Z21" s="21" t="s">
        <v>81</v>
      </c>
      <c r="AA21" s="21" t="s">
        <v>81</v>
      </c>
      <c r="AB21" s="21" t="s">
        <v>81</v>
      </c>
      <c r="AC21" s="21" t="s">
        <v>81</v>
      </c>
      <c r="AD21" s="21" t="s">
        <v>81</v>
      </c>
      <c r="AE21" s="21" t="s">
        <v>81</v>
      </c>
      <c r="AF21" s="21"/>
      <c r="AG21" s="21" t="s">
        <v>81</v>
      </c>
      <c r="AH21" s="21" t="s">
        <v>81</v>
      </c>
      <c r="AI21" s="21" t="s">
        <v>81</v>
      </c>
      <c r="AJ21" s="24" t="s">
        <v>171</v>
      </c>
    </row>
    <row r="22" ht="15.75" customHeight="1">
      <c r="A22" s="18" t="s">
        <v>32</v>
      </c>
      <c r="B22" s="18" t="s">
        <v>33</v>
      </c>
      <c r="C22" s="18" t="s">
        <v>18</v>
      </c>
      <c r="D22" s="56" t="s">
        <v>138</v>
      </c>
      <c r="E22" s="21" t="s">
        <v>81</v>
      </c>
      <c r="F22" s="21" t="s">
        <v>81</v>
      </c>
      <c r="G22" s="21" t="s">
        <v>81</v>
      </c>
      <c r="H22" s="21" t="s">
        <v>81</v>
      </c>
      <c r="I22" s="20" t="s">
        <v>72</v>
      </c>
      <c r="J22" s="20" t="s">
        <v>72</v>
      </c>
      <c r="K22" s="20" t="s">
        <v>72</v>
      </c>
      <c r="L22" s="20" t="s">
        <v>72</v>
      </c>
      <c r="M22" s="20" t="s">
        <v>72</v>
      </c>
      <c r="N22" s="20" t="s">
        <v>72</v>
      </c>
      <c r="O22" s="20" t="s">
        <v>72</v>
      </c>
      <c r="P22" s="20" t="s">
        <v>72</v>
      </c>
      <c r="Q22" s="20" t="s">
        <v>72</v>
      </c>
      <c r="R22" s="20" t="s">
        <v>72</v>
      </c>
      <c r="S22" s="20" t="s">
        <v>72</v>
      </c>
      <c r="T22" s="20" t="s">
        <v>72</v>
      </c>
      <c r="U22" s="20" t="s">
        <v>72</v>
      </c>
      <c r="V22" s="20" t="s">
        <v>72</v>
      </c>
      <c r="W22" s="20" t="s">
        <v>72</v>
      </c>
      <c r="X22" s="20" t="s">
        <v>72</v>
      </c>
      <c r="Y22" s="20" t="s">
        <v>72</v>
      </c>
      <c r="Z22" s="20" t="s">
        <v>72</v>
      </c>
      <c r="AA22" s="20" t="s">
        <v>72</v>
      </c>
      <c r="AB22" s="20" t="s">
        <v>72</v>
      </c>
      <c r="AC22" s="20" t="s">
        <v>72</v>
      </c>
      <c r="AD22" s="20" t="s">
        <v>72</v>
      </c>
      <c r="AE22" s="20" t="s">
        <v>72</v>
      </c>
      <c r="AF22" s="20" t="s">
        <v>72</v>
      </c>
      <c r="AG22" s="20" t="s">
        <v>72</v>
      </c>
      <c r="AH22" s="20" t="s">
        <v>72</v>
      </c>
      <c r="AI22" s="20" t="s">
        <v>72</v>
      </c>
      <c r="AJ22" s="24" t="s">
        <v>172</v>
      </c>
    </row>
    <row r="23" ht="15.75" customHeight="1">
      <c r="A23" s="18" t="s">
        <v>34</v>
      </c>
      <c r="B23" s="18" t="s">
        <v>33</v>
      </c>
      <c r="C23" s="18" t="s">
        <v>18</v>
      </c>
      <c r="D23" s="56" t="s">
        <v>138</v>
      </c>
      <c r="E23" s="22" t="s">
        <v>82</v>
      </c>
      <c r="F23" s="22" t="s">
        <v>82</v>
      </c>
      <c r="G23" s="22" t="s">
        <v>82</v>
      </c>
      <c r="H23" s="22" t="s">
        <v>82</v>
      </c>
      <c r="I23" s="22" t="s">
        <v>82</v>
      </c>
      <c r="J23" s="22" t="s">
        <v>82</v>
      </c>
      <c r="K23" s="22" t="s">
        <v>82</v>
      </c>
      <c r="L23" s="22" t="s">
        <v>82</v>
      </c>
      <c r="M23" s="22" t="s">
        <v>82</v>
      </c>
      <c r="N23" s="22" t="s">
        <v>82</v>
      </c>
      <c r="O23" s="22" t="s">
        <v>82</v>
      </c>
      <c r="P23" s="22" t="s">
        <v>82</v>
      </c>
      <c r="Q23" s="22" t="s">
        <v>82</v>
      </c>
      <c r="R23" s="22" t="s">
        <v>82</v>
      </c>
      <c r="S23" s="22" t="s">
        <v>82</v>
      </c>
      <c r="T23" s="22" t="s">
        <v>82</v>
      </c>
      <c r="U23" s="22" t="s">
        <v>82</v>
      </c>
      <c r="V23" s="22" t="s">
        <v>82</v>
      </c>
      <c r="W23" s="22" t="s">
        <v>82</v>
      </c>
      <c r="X23" s="22" t="s">
        <v>82</v>
      </c>
      <c r="Y23" s="22" t="s">
        <v>82</v>
      </c>
      <c r="Z23" s="21" t="s">
        <v>81</v>
      </c>
      <c r="AA23" s="21" t="s">
        <v>81</v>
      </c>
      <c r="AB23" s="21" t="s">
        <v>81</v>
      </c>
      <c r="AC23" s="21" t="s">
        <v>81</v>
      </c>
      <c r="AD23" s="21" t="s">
        <v>81</v>
      </c>
      <c r="AE23" s="21" t="s">
        <v>81</v>
      </c>
      <c r="AF23" s="21"/>
      <c r="AG23" s="21" t="s">
        <v>81</v>
      </c>
      <c r="AH23" s="20" t="s">
        <v>100</v>
      </c>
      <c r="AI23" s="21" t="s">
        <v>81</v>
      </c>
      <c r="AJ23" s="24" t="s">
        <v>173</v>
      </c>
    </row>
    <row r="24" ht="15.75" customHeight="1">
      <c r="A24" s="18" t="s">
        <v>34</v>
      </c>
      <c r="B24" s="18" t="s">
        <v>27</v>
      </c>
      <c r="C24" s="18" t="s">
        <v>18</v>
      </c>
      <c r="D24" s="56" t="s">
        <v>138</v>
      </c>
      <c r="E24" s="21" t="s">
        <v>81</v>
      </c>
      <c r="F24" s="21" t="s">
        <v>81</v>
      </c>
      <c r="G24" s="21" t="s">
        <v>81</v>
      </c>
      <c r="H24" s="21" t="s">
        <v>81</v>
      </c>
      <c r="I24" s="21" t="s">
        <v>81</v>
      </c>
      <c r="J24" s="21" t="s">
        <v>81</v>
      </c>
      <c r="K24" s="21"/>
      <c r="L24" s="21" t="s">
        <v>81</v>
      </c>
      <c r="M24" s="21" t="s">
        <v>81</v>
      </c>
      <c r="N24" s="21" t="s">
        <v>81</v>
      </c>
      <c r="O24" s="20" t="s">
        <v>100</v>
      </c>
      <c r="P24" s="21" t="s">
        <v>81</v>
      </c>
      <c r="Q24" s="21" t="s">
        <v>81</v>
      </c>
      <c r="R24" s="21"/>
      <c r="S24" s="21" t="s">
        <v>81</v>
      </c>
      <c r="T24" s="21" t="s">
        <v>81</v>
      </c>
      <c r="U24" s="21" t="s">
        <v>81</v>
      </c>
      <c r="V24" s="21" t="s">
        <v>81</v>
      </c>
      <c r="W24" s="21" t="s">
        <v>81</v>
      </c>
      <c r="X24" s="21" t="s">
        <v>81</v>
      </c>
      <c r="Y24" s="21"/>
      <c r="Z24" s="22" t="s">
        <v>82</v>
      </c>
      <c r="AA24" s="22" t="s">
        <v>82</v>
      </c>
      <c r="AB24" s="22" t="s">
        <v>82</v>
      </c>
      <c r="AC24" s="22" t="s">
        <v>82</v>
      </c>
      <c r="AD24" s="22" t="s">
        <v>82</v>
      </c>
      <c r="AE24" s="22" t="s">
        <v>82</v>
      </c>
      <c r="AF24" s="21"/>
      <c r="AG24" s="22" t="s">
        <v>82</v>
      </c>
      <c r="AH24" s="22" t="s">
        <v>82</v>
      </c>
      <c r="AI24" s="22" t="s">
        <v>82</v>
      </c>
      <c r="AJ24" s="23"/>
    </row>
    <row r="25" ht="15.75" customHeight="1">
      <c r="A25" s="25"/>
      <c r="B25" s="18" t="s">
        <v>27</v>
      </c>
      <c r="C25" s="18" t="s">
        <v>18</v>
      </c>
      <c r="D25" s="56" t="s">
        <v>138</v>
      </c>
      <c r="E25" s="22" t="s">
        <v>82</v>
      </c>
      <c r="F25" s="22" t="s">
        <v>82</v>
      </c>
      <c r="G25" s="22" t="s">
        <v>82</v>
      </c>
      <c r="H25" s="22" t="s">
        <v>82</v>
      </c>
      <c r="I25" s="22" t="s">
        <v>82</v>
      </c>
      <c r="J25" s="22" t="s">
        <v>82</v>
      </c>
      <c r="K25" s="22" t="s">
        <v>82</v>
      </c>
      <c r="L25" s="22" t="s">
        <v>82</v>
      </c>
      <c r="M25" s="22" t="s">
        <v>82</v>
      </c>
      <c r="N25" s="22" t="s">
        <v>82</v>
      </c>
      <c r="O25" s="22" t="s">
        <v>82</v>
      </c>
      <c r="P25" s="22" t="s">
        <v>82</v>
      </c>
      <c r="Q25" s="22" t="s">
        <v>82</v>
      </c>
      <c r="R25" s="22" t="s">
        <v>82</v>
      </c>
      <c r="S25" s="22" t="s">
        <v>82</v>
      </c>
      <c r="T25" s="22" t="s">
        <v>82</v>
      </c>
      <c r="U25" s="22" t="s">
        <v>82</v>
      </c>
      <c r="V25" s="22" t="s">
        <v>82</v>
      </c>
      <c r="W25" s="22" t="s">
        <v>82</v>
      </c>
      <c r="X25" s="22" t="s">
        <v>82</v>
      </c>
      <c r="Y25" s="22" t="s">
        <v>82</v>
      </c>
      <c r="Z25" s="20" t="s">
        <v>94</v>
      </c>
      <c r="AA25" s="20" t="s">
        <v>94</v>
      </c>
      <c r="AB25" s="20" t="s">
        <v>94</v>
      </c>
      <c r="AC25" s="20" t="s">
        <v>94</v>
      </c>
      <c r="AD25" s="20" t="s">
        <v>94</v>
      </c>
      <c r="AE25" s="20" t="s">
        <v>94</v>
      </c>
      <c r="AF25" s="21"/>
      <c r="AG25" s="20" t="s">
        <v>94</v>
      </c>
      <c r="AH25" s="20" t="s">
        <v>94</v>
      </c>
      <c r="AI25" s="20" t="s">
        <v>94</v>
      </c>
      <c r="AJ25" s="24"/>
    </row>
    <row r="26" ht="15.75" customHeight="1">
      <c r="A26" s="27" t="s">
        <v>61</v>
      </c>
      <c r="B26" s="9"/>
      <c r="C26" s="28"/>
      <c r="D26" s="29"/>
      <c r="E26" s="48"/>
      <c r="F26" s="48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48"/>
      <c r="AI26" s="48"/>
      <c r="AJ26" s="48"/>
    </row>
    <row r="27" ht="15.75" customHeight="1">
      <c r="A27" s="25" t="s">
        <v>141</v>
      </c>
      <c r="B27" s="18" t="s">
        <v>63</v>
      </c>
      <c r="C27" s="18" t="s">
        <v>55</v>
      </c>
      <c r="D27" s="56" t="s">
        <v>139</v>
      </c>
      <c r="E27" s="21" t="s">
        <v>81</v>
      </c>
      <c r="F27" s="21" t="s">
        <v>81</v>
      </c>
      <c r="G27" s="21" t="s">
        <v>81</v>
      </c>
      <c r="H27" s="21" t="s">
        <v>81</v>
      </c>
      <c r="I27" s="20" t="s">
        <v>94</v>
      </c>
      <c r="J27" s="22" t="s">
        <v>82</v>
      </c>
      <c r="K27" s="21"/>
      <c r="L27" s="20" t="s">
        <v>94</v>
      </c>
      <c r="M27" s="20" t="s">
        <v>94</v>
      </c>
      <c r="N27" s="20" t="s">
        <v>94</v>
      </c>
      <c r="O27" s="20" t="s">
        <v>94</v>
      </c>
      <c r="P27" s="20" t="s">
        <v>94</v>
      </c>
      <c r="Q27" s="22" t="s">
        <v>82</v>
      </c>
      <c r="R27" s="20"/>
      <c r="S27" s="20" t="s">
        <v>94</v>
      </c>
      <c r="T27" s="20" t="s">
        <v>94</v>
      </c>
      <c r="U27" s="20" t="s">
        <v>94</v>
      </c>
      <c r="V27" s="20" t="s">
        <v>94</v>
      </c>
      <c r="W27" s="20" t="s">
        <v>94</v>
      </c>
      <c r="X27" s="22" t="s">
        <v>82</v>
      </c>
      <c r="Y27" s="20"/>
      <c r="Z27" s="20" t="s">
        <v>94</v>
      </c>
      <c r="AA27" s="20" t="s">
        <v>94</v>
      </c>
      <c r="AB27" s="20" t="s">
        <v>94</v>
      </c>
      <c r="AC27" s="20" t="s">
        <v>94</v>
      </c>
      <c r="AD27" s="20" t="s">
        <v>94</v>
      </c>
      <c r="AE27" s="22" t="s">
        <v>82</v>
      </c>
      <c r="AF27" s="20"/>
      <c r="AG27" s="20" t="s">
        <v>94</v>
      </c>
      <c r="AH27" s="20" t="s">
        <v>94</v>
      </c>
      <c r="AI27" s="20" t="s">
        <v>94</v>
      </c>
      <c r="AJ27" s="23"/>
    </row>
    <row r="28" ht="15.75" customHeight="1">
      <c r="A28" s="18" t="s">
        <v>101</v>
      </c>
      <c r="B28" s="18" t="s">
        <v>63</v>
      </c>
      <c r="C28" s="18" t="s">
        <v>55</v>
      </c>
      <c r="D28" s="56" t="s">
        <v>139</v>
      </c>
      <c r="E28" s="22" t="s">
        <v>82</v>
      </c>
      <c r="F28" s="22" t="s">
        <v>82</v>
      </c>
      <c r="G28" s="22" t="s">
        <v>82</v>
      </c>
      <c r="H28" s="22" t="s">
        <v>82</v>
      </c>
      <c r="I28" s="22" t="s">
        <v>82</v>
      </c>
      <c r="J28" s="22" t="s">
        <v>82</v>
      </c>
      <c r="K28" s="22" t="s">
        <v>82</v>
      </c>
      <c r="L28" s="22" t="s">
        <v>82</v>
      </c>
      <c r="M28" s="22" t="s">
        <v>82</v>
      </c>
      <c r="N28" s="22" t="s">
        <v>82</v>
      </c>
      <c r="O28" s="22" t="s">
        <v>82</v>
      </c>
      <c r="P28" s="22" t="s">
        <v>82</v>
      </c>
      <c r="Q28" s="22" t="s">
        <v>82</v>
      </c>
      <c r="R28" s="22" t="s">
        <v>82</v>
      </c>
      <c r="S28" s="22" t="s">
        <v>82</v>
      </c>
      <c r="T28" s="22" t="s">
        <v>82</v>
      </c>
      <c r="U28" s="22" t="s">
        <v>82</v>
      </c>
      <c r="V28" s="22" t="s">
        <v>82</v>
      </c>
      <c r="W28" s="22" t="s">
        <v>82</v>
      </c>
      <c r="X28" s="22" t="s">
        <v>82</v>
      </c>
      <c r="Y28" s="22" t="s">
        <v>82</v>
      </c>
      <c r="Z28" s="22" t="s">
        <v>82</v>
      </c>
      <c r="AA28" s="22" t="s">
        <v>82</v>
      </c>
      <c r="AB28" s="22" t="s">
        <v>82</v>
      </c>
      <c r="AC28" s="22" t="s">
        <v>82</v>
      </c>
      <c r="AD28" s="21" t="s">
        <v>81</v>
      </c>
      <c r="AE28" s="22" t="s">
        <v>82</v>
      </c>
      <c r="AF28" s="21"/>
      <c r="AG28" s="21" t="s">
        <v>81</v>
      </c>
      <c r="AH28" s="21" t="s">
        <v>81</v>
      </c>
      <c r="AI28" s="21" t="s">
        <v>81</v>
      </c>
      <c r="AJ28" s="24" t="s">
        <v>174</v>
      </c>
    </row>
    <row r="29" ht="15.75" customHeight="1">
      <c r="A29" s="18" t="s">
        <v>101</v>
      </c>
      <c r="B29" s="18" t="s">
        <v>27</v>
      </c>
      <c r="C29" s="18" t="s">
        <v>55</v>
      </c>
      <c r="D29" s="56" t="s">
        <v>139</v>
      </c>
      <c r="E29" s="21" t="s">
        <v>81</v>
      </c>
      <c r="F29" s="21" t="s">
        <v>81</v>
      </c>
      <c r="G29" s="21" t="s">
        <v>81</v>
      </c>
      <c r="H29" s="21" t="s">
        <v>81</v>
      </c>
      <c r="I29" s="21" t="s">
        <v>81</v>
      </c>
      <c r="J29" s="22" t="s">
        <v>82</v>
      </c>
      <c r="K29" s="21"/>
      <c r="L29" s="21" t="s">
        <v>81</v>
      </c>
      <c r="M29" s="20" t="s">
        <v>95</v>
      </c>
      <c r="N29" s="21" t="s">
        <v>81</v>
      </c>
      <c r="O29" s="21" t="s">
        <v>81</v>
      </c>
      <c r="P29" s="21" t="s">
        <v>81</v>
      </c>
      <c r="Q29" s="22" t="s">
        <v>82</v>
      </c>
      <c r="R29" s="21"/>
      <c r="S29" s="20" t="s">
        <v>94</v>
      </c>
      <c r="T29" s="21" t="s">
        <v>81</v>
      </c>
      <c r="U29" s="21" t="s">
        <v>81</v>
      </c>
      <c r="V29" s="21" t="s">
        <v>81</v>
      </c>
      <c r="W29" s="20" t="s">
        <v>100</v>
      </c>
      <c r="X29" s="22" t="s">
        <v>82</v>
      </c>
      <c r="Y29" s="21"/>
      <c r="Z29" s="21" t="s">
        <v>81</v>
      </c>
      <c r="AA29" s="21" t="s">
        <v>81</v>
      </c>
      <c r="AB29" s="21" t="s">
        <v>81</v>
      </c>
      <c r="AC29" s="21" t="s">
        <v>81</v>
      </c>
      <c r="AD29" s="20" t="s">
        <v>94</v>
      </c>
      <c r="AE29" s="22" t="s">
        <v>82</v>
      </c>
      <c r="AF29" s="22" t="s">
        <v>82</v>
      </c>
      <c r="AG29" s="20" t="s">
        <v>94</v>
      </c>
      <c r="AH29" s="20" t="s">
        <v>94</v>
      </c>
      <c r="AI29" s="20" t="s">
        <v>94</v>
      </c>
      <c r="AJ29" s="24"/>
    </row>
    <row r="30" ht="15.75" customHeight="1">
      <c r="A30" s="27" t="s">
        <v>35</v>
      </c>
      <c r="B30" s="9"/>
      <c r="C30" s="28"/>
      <c r="D30" s="29"/>
      <c r="E30" s="48"/>
      <c r="F30" s="48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48"/>
      <c r="AI30" s="29"/>
      <c r="AJ30" s="29"/>
    </row>
    <row r="31" ht="15.75" customHeight="1">
      <c r="A31" s="18" t="s">
        <v>36</v>
      </c>
      <c r="B31" s="18" t="s">
        <v>37</v>
      </c>
      <c r="C31" s="18" t="s">
        <v>18</v>
      </c>
      <c r="D31" s="56" t="s">
        <v>138</v>
      </c>
      <c r="E31" s="21" t="s">
        <v>81</v>
      </c>
      <c r="F31" s="21" t="s">
        <v>81</v>
      </c>
      <c r="G31" s="21" t="s">
        <v>81</v>
      </c>
      <c r="H31" s="21" t="s">
        <v>81</v>
      </c>
      <c r="I31" s="21" t="s">
        <v>81</v>
      </c>
      <c r="J31" s="21" t="s">
        <v>81</v>
      </c>
      <c r="K31" s="21"/>
      <c r="L31" s="21" t="s">
        <v>81</v>
      </c>
      <c r="M31" s="21" t="s">
        <v>81</v>
      </c>
      <c r="N31" s="21" t="s">
        <v>81</v>
      </c>
      <c r="O31" s="21" t="s">
        <v>81</v>
      </c>
      <c r="P31" s="21" t="s">
        <v>81</v>
      </c>
      <c r="Q31" s="21" t="s">
        <v>81</v>
      </c>
      <c r="R31" s="21"/>
      <c r="S31" s="21" t="s">
        <v>81</v>
      </c>
      <c r="T31" s="21" t="s">
        <v>81</v>
      </c>
      <c r="U31" s="21" t="s">
        <v>81</v>
      </c>
      <c r="V31" s="21" t="s">
        <v>81</v>
      </c>
      <c r="W31" s="21" t="s">
        <v>81</v>
      </c>
      <c r="X31" s="21" t="s">
        <v>81</v>
      </c>
      <c r="Y31" s="21"/>
      <c r="Z31" s="21" t="s">
        <v>81</v>
      </c>
      <c r="AA31" s="21" t="s">
        <v>81</v>
      </c>
      <c r="AB31" s="21" t="s">
        <v>81</v>
      </c>
      <c r="AC31" s="21" t="s">
        <v>81</v>
      </c>
      <c r="AD31" s="21" t="s">
        <v>81</v>
      </c>
      <c r="AE31" s="21" t="s">
        <v>81</v>
      </c>
      <c r="AF31" s="21"/>
      <c r="AG31" s="21" t="s">
        <v>81</v>
      </c>
      <c r="AH31" s="21" t="s">
        <v>81</v>
      </c>
      <c r="AI31" s="21" t="s">
        <v>81</v>
      </c>
      <c r="AJ31" s="23"/>
    </row>
    <row r="32" ht="15.75" customHeight="1">
      <c r="A32" s="18" t="s">
        <v>38</v>
      </c>
      <c r="B32" s="18" t="s">
        <v>39</v>
      </c>
      <c r="C32" s="18" t="s">
        <v>18</v>
      </c>
      <c r="D32" s="56" t="s">
        <v>138</v>
      </c>
      <c r="E32" s="21" t="s">
        <v>81</v>
      </c>
      <c r="F32" s="21" t="s">
        <v>81</v>
      </c>
      <c r="G32" s="21" t="s">
        <v>81</v>
      </c>
      <c r="H32" s="21" t="s">
        <v>81</v>
      </c>
      <c r="I32" s="21" t="s">
        <v>81</v>
      </c>
      <c r="J32" s="21" t="s">
        <v>81</v>
      </c>
      <c r="K32" s="21"/>
      <c r="L32" s="21" t="s">
        <v>81</v>
      </c>
      <c r="M32" s="21" t="s">
        <v>81</v>
      </c>
      <c r="N32" s="21" t="s">
        <v>81</v>
      </c>
      <c r="O32" s="21" t="s">
        <v>81</v>
      </c>
      <c r="P32" s="21" t="s">
        <v>81</v>
      </c>
      <c r="Q32" s="21" t="s">
        <v>81</v>
      </c>
      <c r="R32" s="21"/>
      <c r="S32" s="21" t="s">
        <v>81</v>
      </c>
      <c r="T32" s="21" t="s">
        <v>81</v>
      </c>
      <c r="U32" s="21" t="s">
        <v>85</v>
      </c>
      <c r="V32" s="21" t="s">
        <v>85</v>
      </c>
      <c r="W32" s="21" t="s">
        <v>85</v>
      </c>
      <c r="X32" s="21" t="s">
        <v>85</v>
      </c>
      <c r="Y32" s="21" t="s">
        <v>85</v>
      </c>
      <c r="Z32" s="21" t="s">
        <v>85</v>
      </c>
      <c r="AA32" s="21" t="s">
        <v>85</v>
      </c>
      <c r="AB32" s="21" t="s">
        <v>85</v>
      </c>
      <c r="AC32" s="21" t="s">
        <v>85</v>
      </c>
      <c r="AD32" s="21" t="s">
        <v>85</v>
      </c>
      <c r="AE32" s="21" t="s">
        <v>85</v>
      </c>
      <c r="AF32" s="21" t="s">
        <v>85</v>
      </c>
      <c r="AG32" s="21" t="s">
        <v>85</v>
      </c>
      <c r="AH32" s="21" t="s">
        <v>85</v>
      </c>
      <c r="AI32" s="21" t="s">
        <v>85</v>
      </c>
      <c r="AJ32" s="31" t="s">
        <v>175</v>
      </c>
    </row>
    <row r="33" ht="15.75" customHeight="1">
      <c r="A33" s="25" t="s">
        <v>142</v>
      </c>
      <c r="B33" s="18" t="s">
        <v>43</v>
      </c>
      <c r="C33" s="18" t="s">
        <v>18</v>
      </c>
      <c r="D33" s="56" t="s">
        <v>138</v>
      </c>
      <c r="E33" s="22" t="s">
        <v>82</v>
      </c>
      <c r="F33" s="22" t="s">
        <v>82</v>
      </c>
      <c r="G33" s="22" t="s">
        <v>82</v>
      </c>
      <c r="H33" s="22" t="s">
        <v>82</v>
      </c>
      <c r="I33" s="22" t="s">
        <v>82</v>
      </c>
      <c r="J33" s="22" t="s">
        <v>82</v>
      </c>
      <c r="K33" s="22" t="s">
        <v>82</v>
      </c>
      <c r="L33" s="22" t="s">
        <v>82</v>
      </c>
      <c r="M33" s="22" t="s">
        <v>82</v>
      </c>
      <c r="N33" s="22" t="s">
        <v>82</v>
      </c>
      <c r="O33" s="22" t="s">
        <v>82</v>
      </c>
      <c r="P33" s="22" t="s">
        <v>82</v>
      </c>
      <c r="Q33" s="22" t="s">
        <v>82</v>
      </c>
      <c r="R33" s="22" t="s">
        <v>82</v>
      </c>
      <c r="S33" s="22" t="s">
        <v>82</v>
      </c>
      <c r="T33" s="22" t="s">
        <v>82</v>
      </c>
      <c r="U33" s="21" t="s">
        <v>81</v>
      </c>
      <c r="V33" s="21" t="s">
        <v>81</v>
      </c>
      <c r="W33" s="21" t="s">
        <v>81</v>
      </c>
      <c r="X33" s="21" t="s">
        <v>81</v>
      </c>
      <c r="Y33" s="21"/>
      <c r="Z33" s="21" t="s">
        <v>81</v>
      </c>
      <c r="AA33" s="21" t="s">
        <v>81</v>
      </c>
      <c r="AB33" s="21" t="s">
        <v>81</v>
      </c>
      <c r="AC33" s="21" t="s">
        <v>81</v>
      </c>
      <c r="AD33" s="21" t="s">
        <v>81</v>
      </c>
      <c r="AE33" s="21" t="s">
        <v>81</v>
      </c>
      <c r="AF33" s="21"/>
      <c r="AG33" s="21" t="s">
        <v>81</v>
      </c>
      <c r="AH33" s="21" t="s">
        <v>81</v>
      </c>
      <c r="AI33" s="21" t="s">
        <v>81</v>
      </c>
      <c r="AJ33" s="31" t="s">
        <v>176</v>
      </c>
    </row>
    <row r="34" ht="15.75" customHeight="1">
      <c r="A34" s="18" t="s">
        <v>40</v>
      </c>
      <c r="B34" s="18" t="s">
        <v>41</v>
      </c>
      <c r="C34" s="18" t="s">
        <v>18</v>
      </c>
      <c r="D34" s="56" t="s">
        <v>138</v>
      </c>
      <c r="E34" s="21" t="s">
        <v>81</v>
      </c>
      <c r="F34" s="21" t="s">
        <v>81</v>
      </c>
      <c r="G34" s="21" t="s">
        <v>81</v>
      </c>
      <c r="H34" s="21" t="s">
        <v>81</v>
      </c>
      <c r="I34" s="21" t="s">
        <v>81</v>
      </c>
      <c r="J34" s="21" t="s">
        <v>81</v>
      </c>
      <c r="K34" s="21"/>
      <c r="L34" s="21" t="s">
        <v>81</v>
      </c>
      <c r="M34" s="21" t="s">
        <v>81</v>
      </c>
      <c r="N34" s="21" t="s">
        <v>81</v>
      </c>
      <c r="O34" s="21" t="s">
        <v>81</v>
      </c>
      <c r="P34" s="21" t="s">
        <v>81</v>
      </c>
      <c r="Q34" s="21" t="s">
        <v>81</v>
      </c>
      <c r="R34" s="21"/>
      <c r="S34" s="21" t="s">
        <v>81</v>
      </c>
      <c r="T34" s="21" t="s">
        <v>81</v>
      </c>
      <c r="U34" s="21" t="s">
        <v>81</v>
      </c>
      <c r="V34" s="21" t="s">
        <v>81</v>
      </c>
      <c r="W34" s="21" t="s">
        <v>81</v>
      </c>
      <c r="X34" s="21" t="s">
        <v>81</v>
      </c>
      <c r="Y34" s="21"/>
      <c r="Z34" s="21" t="s">
        <v>81</v>
      </c>
      <c r="AA34" s="21" t="s">
        <v>81</v>
      </c>
      <c r="AB34" s="21" t="s">
        <v>81</v>
      </c>
      <c r="AC34" s="21" t="s">
        <v>81</v>
      </c>
      <c r="AD34" s="21" t="s">
        <v>81</v>
      </c>
      <c r="AE34" s="21" t="s">
        <v>81</v>
      </c>
      <c r="AF34" s="21"/>
      <c r="AG34" s="21" t="s">
        <v>81</v>
      </c>
      <c r="AH34" s="21" t="s">
        <v>81</v>
      </c>
      <c r="AI34" s="21" t="s">
        <v>81</v>
      </c>
      <c r="AJ34" s="23"/>
    </row>
    <row r="35" ht="15.75" customHeight="1">
      <c r="A35" s="18" t="s">
        <v>42</v>
      </c>
      <c r="B35" s="18" t="s">
        <v>43</v>
      </c>
      <c r="C35" s="18" t="s">
        <v>18</v>
      </c>
      <c r="D35" s="56" t="s">
        <v>138</v>
      </c>
      <c r="E35" s="21" t="s">
        <v>81</v>
      </c>
      <c r="F35" s="21" t="s">
        <v>81</v>
      </c>
      <c r="G35" s="21" t="s">
        <v>81</v>
      </c>
      <c r="H35" s="21" t="s">
        <v>81</v>
      </c>
      <c r="I35" s="21" t="s">
        <v>81</v>
      </c>
      <c r="J35" s="21" t="s">
        <v>81</v>
      </c>
      <c r="K35" s="21"/>
      <c r="L35" s="21" t="s">
        <v>81</v>
      </c>
      <c r="M35" s="21" t="s">
        <v>81</v>
      </c>
      <c r="N35" s="21" t="s">
        <v>81</v>
      </c>
      <c r="O35" s="21" t="s">
        <v>81</v>
      </c>
      <c r="P35" s="21" t="s">
        <v>81</v>
      </c>
      <c r="Q35" s="20" t="s">
        <v>94</v>
      </c>
      <c r="R35" s="21"/>
      <c r="S35" s="21" t="s">
        <v>81</v>
      </c>
      <c r="T35" s="21" t="s">
        <v>81</v>
      </c>
      <c r="U35" s="21" t="s">
        <v>81</v>
      </c>
      <c r="V35" s="21" t="s">
        <v>81</v>
      </c>
      <c r="W35" s="21" t="s">
        <v>81</v>
      </c>
      <c r="X35" s="20" t="s">
        <v>94</v>
      </c>
      <c r="Y35" s="20"/>
      <c r="Z35" s="20" t="s">
        <v>95</v>
      </c>
      <c r="AA35" s="21" t="s">
        <v>81</v>
      </c>
      <c r="AB35" s="21" t="s">
        <v>81</v>
      </c>
      <c r="AC35" s="21" t="s">
        <v>81</v>
      </c>
      <c r="AD35" s="21" t="s">
        <v>81</v>
      </c>
      <c r="AE35" s="21" t="s">
        <v>81</v>
      </c>
      <c r="AF35" s="21"/>
      <c r="AG35" s="21" t="s">
        <v>81</v>
      </c>
      <c r="AH35" s="21" t="s">
        <v>81</v>
      </c>
      <c r="AI35" s="21" t="s">
        <v>81</v>
      </c>
      <c r="AJ35" s="23"/>
    </row>
    <row r="36" ht="15.75" customHeight="1">
      <c r="A36" s="27" t="s">
        <v>52</v>
      </c>
      <c r="B36" s="9"/>
      <c r="C36" s="28"/>
      <c r="D36" s="29"/>
      <c r="E36" s="48"/>
      <c r="F36" s="48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48"/>
      <c r="AI36" s="29"/>
      <c r="AJ36" s="29"/>
    </row>
    <row r="37" ht="15.75" customHeight="1">
      <c r="A37" s="25" t="s">
        <v>102</v>
      </c>
      <c r="B37" s="18" t="s">
        <v>54</v>
      </c>
      <c r="C37" s="18" t="s">
        <v>55</v>
      </c>
      <c r="D37" s="56" t="s">
        <v>139</v>
      </c>
      <c r="E37" s="20" t="s">
        <v>94</v>
      </c>
      <c r="F37" s="21" t="s">
        <v>81</v>
      </c>
      <c r="G37" s="21" t="s">
        <v>81</v>
      </c>
      <c r="H37" s="21" t="s">
        <v>81</v>
      </c>
      <c r="I37" s="21" t="s">
        <v>81</v>
      </c>
      <c r="J37" s="22" t="s">
        <v>82</v>
      </c>
      <c r="K37" s="21"/>
      <c r="L37" s="21" t="s">
        <v>81</v>
      </c>
      <c r="M37" s="21" t="s">
        <v>81</v>
      </c>
      <c r="N37" s="21" t="s">
        <v>81</v>
      </c>
      <c r="O37" s="20" t="s">
        <v>94</v>
      </c>
      <c r="P37" s="21" t="s">
        <v>81</v>
      </c>
      <c r="Q37" s="22" t="s">
        <v>82</v>
      </c>
      <c r="R37" s="21"/>
      <c r="S37" s="21" t="s">
        <v>81</v>
      </c>
      <c r="T37" s="21" t="s">
        <v>81</v>
      </c>
      <c r="U37" s="21" t="s">
        <v>81</v>
      </c>
      <c r="V37" s="21" t="s">
        <v>81</v>
      </c>
      <c r="W37" s="21" t="s">
        <v>81</v>
      </c>
      <c r="X37" s="22" t="s">
        <v>82</v>
      </c>
      <c r="Y37" s="21"/>
      <c r="Z37" s="21" t="s">
        <v>81</v>
      </c>
      <c r="AA37" s="21" t="s">
        <v>81</v>
      </c>
      <c r="AB37" s="20" t="s">
        <v>92</v>
      </c>
      <c r="AC37" s="21" t="s">
        <v>81</v>
      </c>
      <c r="AD37" s="21" t="s">
        <v>81</v>
      </c>
      <c r="AE37" s="22" t="s">
        <v>82</v>
      </c>
      <c r="AF37" s="21"/>
      <c r="AG37" s="21" t="s">
        <v>81</v>
      </c>
      <c r="AH37" s="21" t="s">
        <v>81</v>
      </c>
      <c r="AI37" s="21" t="s">
        <v>81</v>
      </c>
      <c r="AJ37" s="23"/>
    </row>
    <row r="38" ht="15.75" customHeight="1">
      <c r="A38" s="25" t="s">
        <v>104</v>
      </c>
      <c r="B38" s="18" t="s">
        <v>57</v>
      </c>
      <c r="C38" s="18" t="s">
        <v>55</v>
      </c>
      <c r="D38" s="56" t="s">
        <v>139</v>
      </c>
      <c r="E38" s="21" t="s">
        <v>81</v>
      </c>
      <c r="F38" s="21" t="s">
        <v>81</v>
      </c>
      <c r="G38" s="21" t="s">
        <v>81</v>
      </c>
      <c r="H38" s="21" t="s">
        <v>81</v>
      </c>
      <c r="I38" s="21" t="s">
        <v>81</v>
      </c>
      <c r="J38" s="22" t="s">
        <v>82</v>
      </c>
      <c r="K38" s="21"/>
      <c r="L38" s="21" t="s">
        <v>81</v>
      </c>
      <c r="M38" s="21" t="s">
        <v>81</v>
      </c>
      <c r="N38" s="21" t="s">
        <v>81</v>
      </c>
      <c r="O38" s="21" t="s">
        <v>81</v>
      </c>
      <c r="P38" s="21" t="s">
        <v>81</v>
      </c>
      <c r="Q38" s="22" t="s">
        <v>82</v>
      </c>
      <c r="R38" s="20"/>
      <c r="S38" s="21" t="s">
        <v>81</v>
      </c>
      <c r="T38" s="21" t="s">
        <v>81</v>
      </c>
      <c r="U38" s="21" t="s">
        <v>81</v>
      </c>
      <c r="V38" s="21" t="s">
        <v>81</v>
      </c>
      <c r="W38" s="21" t="s">
        <v>81</v>
      </c>
      <c r="X38" s="22" t="s">
        <v>82</v>
      </c>
      <c r="Y38" s="20"/>
      <c r="Z38" s="21" t="s">
        <v>81</v>
      </c>
      <c r="AA38" s="21" t="s">
        <v>81</v>
      </c>
      <c r="AB38" s="21" t="s">
        <v>81</v>
      </c>
      <c r="AC38" s="21" t="s">
        <v>81</v>
      </c>
      <c r="AD38" s="21" t="s">
        <v>81</v>
      </c>
      <c r="AE38" s="22" t="s">
        <v>82</v>
      </c>
      <c r="AF38" s="20"/>
      <c r="AG38" s="21" t="s">
        <v>81</v>
      </c>
      <c r="AH38" s="21" t="s">
        <v>81</v>
      </c>
      <c r="AI38" s="21" t="s">
        <v>81</v>
      </c>
      <c r="AJ38" s="23"/>
    </row>
    <row r="39" ht="15.75" customHeight="1">
      <c r="A39" s="33" t="s">
        <v>105</v>
      </c>
      <c r="B39" s="9"/>
      <c r="C39" s="28"/>
      <c r="D39" s="29"/>
      <c r="E39" s="48"/>
      <c r="F39" s="48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48"/>
      <c r="AI39" s="29"/>
      <c r="AJ39" s="29"/>
    </row>
    <row r="40" ht="15.75" customHeight="1">
      <c r="A40" s="18" t="s">
        <v>47</v>
      </c>
      <c r="B40" s="18" t="s">
        <v>48</v>
      </c>
      <c r="C40" s="18" t="s">
        <v>18</v>
      </c>
      <c r="D40" s="56" t="s">
        <v>138</v>
      </c>
      <c r="E40" s="21" t="s">
        <v>81</v>
      </c>
      <c r="F40" s="21" t="s">
        <v>81</v>
      </c>
      <c r="G40" s="21" t="s">
        <v>81</v>
      </c>
      <c r="H40" s="21" t="s">
        <v>81</v>
      </c>
      <c r="I40" s="21" t="s">
        <v>81</v>
      </c>
      <c r="J40" s="21" t="s">
        <v>81</v>
      </c>
      <c r="K40" s="21"/>
      <c r="L40" s="21" t="s">
        <v>81</v>
      </c>
      <c r="M40" s="21" t="s">
        <v>81</v>
      </c>
      <c r="N40" s="21" t="s">
        <v>81</v>
      </c>
      <c r="O40" s="21" t="s">
        <v>81</v>
      </c>
      <c r="P40" s="21" t="s">
        <v>81</v>
      </c>
      <c r="Q40" s="21" t="s">
        <v>81</v>
      </c>
      <c r="R40" s="21"/>
      <c r="S40" s="21" t="s">
        <v>81</v>
      </c>
      <c r="T40" s="21" t="s">
        <v>81</v>
      </c>
      <c r="U40" s="21" t="s">
        <v>81</v>
      </c>
      <c r="V40" s="21" t="s">
        <v>81</v>
      </c>
      <c r="W40" s="21" t="s">
        <v>81</v>
      </c>
      <c r="X40" s="21" t="s">
        <v>81</v>
      </c>
      <c r="Y40" s="21"/>
      <c r="Z40" s="21" t="s">
        <v>81</v>
      </c>
      <c r="AA40" s="21" t="s">
        <v>81</v>
      </c>
      <c r="AB40" s="21" t="s">
        <v>81</v>
      </c>
      <c r="AC40" s="21" t="s">
        <v>81</v>
      </c>
      <c r="AD40" s="21" t="s">
        <v>81</v>
      </c>
      <c r="AE40" s="21" t="s">
        <v>81</v>
      </c>
      <c r="AF40" s="21"/>
      <c r="AG40" s="21" t="s">
        <v>81</v>
      </c>
      <c r="AH40" s="21" t="s">
        <v>81</v>
      </c>
      <c r="AI40" s="21" t="s">
        <v>81</v>
      </c>
      <c r="AJ40" s="23"/>
    </row>
    <row r="41" ht="15.75" customHeight="1">
      <c r="A41" s="25" t="s">
        <v>129</v>
      </c>
      <c r="B41" s="18" t="s">
        <v>46</v>
      </c>
      <c r="C41" s="18" t="s">
        <v>18</v>
      </c>
      <c r="D41" s="56" t="s">
        <v>138</v>
      </c>
      <c r="E41" s="21" t="s">
        <v>81</v>
      </c>
      <c r="F41" s="21" t="s">
        <v>81</v>
      </c>
      <c r="G41" s="21" t="s">
        <v>81</v>
      </c>
      <c r="H41" s="21"/>
      <c r="I41" s="21" t="s">
        <v>81</v>
      </c>
      <c r="J41" s="21" t="s">
        <v>81</v>
      </c>
      <c r="K41" s="21"/>
      <c r="L41" s="21" t="s">
        <v>81</v>
      </c>
      <c r="M41" s="21" t="s">
        <v>81</v>
      </c>
      <c r="N41" s="21" t="s">
        <v>81</v>
      </c>
      <c r="O41" s="21" t="s">
        <v>81</v>
      </c>
      <c r="P41" s="21" t="s">
        <v>81</v>
      </c>
      <c r="Q41" s="21" t="s">
        <v>81</v>
      </c>
      <c r="R41" s="20"/>
      <c r="S41" s="21" t="s">
        <v>81</v>
      </c>
      <c r="T41" s="21" t="s">
        <v>81</v>
      </c>
      <c r="U41" s="21" t="s">
        <v>81</v>
      </c>
      <c r="V41" s="21" t="s">
        <v>81</v>
      </c>
      <c r="W41" s="21" t="s">
        <v>81</v>
      </c>
      <c r="X41" s="21" t="s">
        <v>81</v>
      </c>
      <c r="Y41" s="21"/>
      <c r="Z41" s="21" t="s">
        <v>81</v>
      </c>
      <c r="AA41" s="21" t="s">
        <v>81</v>
      </c>
      <c r="AB41" s="21" t="s">
        <v>81</v>
      </c>
      <c r="AC41" s="21" t="s">
        <v>81</v>
      </c>
      <c r="AD41" s="21" t="s">
        <v>81</v>
      </c>
      <c r="AE41" s="21" t="s">
        <v>81</v>
      </c>
      <c r="AF41" s="20"/>
      <c r="AG41" s="20" t="s">
        <v>94</v>
      </c>
      <c r="AH41" s="21" t="s">
        <v>81</v>
      </c>
      <c r="AI41" s="21" t="s">
        <v>81</v>
      </c>
      <c r="AJ41" s="23"/>
    </row>
    <row r="42" ht="15.75" customHeight="1">
      <c r="A42" s="25" t="s">
        <v>143</v>
      </c>
      <c r="B42" s="18" t="s">
        <v>46</v>
      </c>
      <c r="C42" s="18" t="s">
        <v>18</v>
      </c>
      <c r="D42" s="56" t="s">
        <v>138</v>
      </c>
      <c r="E42" s="21" t="s">
        <v>81</v>
      </c>
      <c r="F42" s="21" t="s">
        <v>81</v>
      </c>
      <c r="G42" s="21" t="s">
        <v>81</v>
      </c>
      <c r="H42" s="21" t="s">
        <v>81</v>
      </c>
      <c r="I42" s="21" t="s">
        <v>81</v>
      </c>
      <c r="J42" s="20" t="s">
        <v>92</v>
      </c>
      <c r="K42" s="20" t="s">
        <v>92</v>
      </c>
      <c r="L42" s="20" t="s">
        <v>94</v>
      </c>
      <c r="M42" s="20" t="s">
        <v>95</v>
      </c>
      <c r="N42" s="20" t="s">
        <v>95</v>
      </c>
      <c r="O42" s="21" t="s">
        <v>81</v>
      </c>
      <c r="P42" s="21" t="s">
        <v>81</v>
      </c>
      <c r="Q42" s="20" t="s">
        <v>94</v>
      </c>
      <c r="R42" s="21"/>
      <c r="S42" s="21" t="s">
        <v>81</v>
      </c>
      <c r="T42" s="21" t="s">
        <v>81</v>
      </c>
      <c r="U42" s="21" t="s">
        <v>81</v>
      </c>
      <c r="V42" s="21" t="s">
        <v>81</v>
      </c>
      <c r="W42" s="21" t="s">
        <v>81</v>
      </c>
      <c r="X42" s="20" t="s">
        <v>94</v>
      </c>
      <c r="Y42" s="20"/>
      <c r="Z42" s="21" t="s">
        <v>81</v>
      </c>
      <c r="AA42" s="21" t="s">
        <v>81</v>
      </c>
      <c r="AB42" s="21" t="s">
        <v>81</v>
      </c>
      <c r="AC42" s="21" t="s">
        <v>81</v>
      </c>
      <c r="AD42" s="21" t="s">
        <v>81</v>
      </c>
      <c r="AE42" s="20" t="s">
        <v>94</v>
      </c>
      <c r="AF42" s="21"/>
      <c r="AG42" s="20" t="s">
        <v>94</v>
      </c>
      <c r="AH42" s="21" t="s">
        <v>81</v>
      </c>
      <c r="AI42" s="21" t="s">
        <v>81</v>
      </c>
      <c r="AJ42" s="23"/>
    </row>
    <row r="43" ht="15.75" customHeight="1">
      <c r="A43" s="25" t="s">
        <v>151</v>
      </c>
      <c r="B43" s="18" t="s">
        <v>48</v>
      </c>
      <c r="C43" s="18" t="s">
        <v>18</v>
      </c>
      <c r="D43" s="56" t="s">
        <v>138</v>
      </c>
      <c r="E43" s="21" t="s">
        <v>81</v>
      </c>
      <c r="F43" s="20" t="s">
        <v>94</v>
      </c>
      <c r="G43" s="21" t="s">
        <v>81</v>
      </c>
      <c r="H43" s="21" t="s">
        <v>81</v>
      </c>
      <c r="I43" s="21" t="s">
        <v>81</v>
      </c>
      <c r="J43" s="21" t="s">
        <v>81</v>
      </c>
      <c r="K43" s="21"/>
      <c r="L43" s="21" t="s">
        <v>81</v>
      </c>
      <c r="M43" s="21" t="s">
        <v>81</v>
      </c>
      <c r="N43" s="21" t="s">
        <v>81</v>
      </c>
      <c r="O43" s="21" t="s">
        <v>81</v>
      </c>
      <c r="P43" s="21" t="s">
        <v>81</v>
      </c>
      <c r="Q43" s="21" t="s">
        <v>81</v>
      </c>
      <c r="R43" s="21"/>
      <c r="S43" s="21" t="s">
        <v>81</v>
      </c>
      <c r="T43" s="21" t="s">
        <v>81</v>
      </c>
      <c r="U43" s="21" t="s">
        <v>81</v>
      </c>
      <c r="V43" s="20" t="s">
        <v>94</v>
      </c>
      <c r="W43" s="21" t="s">
        <v>81</v>
      </c>
      <c r="X43" s="21" t="s">
        <v>81</v>
      </c>
      <c r="Y43" s="21"/>
      <c r="Z43" s="21" t="s">
        <v>81</v>
      </c>
      <c r="AA43" s="21" t="s">
        <v>81</v>
      </c>
      <c r="AB43" s="21" t="s">
        <v>81</v>
      </c>
      <c r="AC43" s="21" t="s">
        <v>81</v>
      </c>
      <c r="AD43" s="21" t="s">
        <v>81</v>
      </c>
      <c r="AE43" s="21" t="s">
        <v>81</v>
      </c>
      <c r="AF43" s="21"/>
      <c r="AG43" s="21" t="s">
        <v>81</v>
      </c>
      <c r="AH43" s="21" t="s">
        <v>81</v>
      </c>
      <c r="AI43" s="21" t="s">
        <v>81</v>
      </c>
      <c r="AJ43" s="23"/>
    </row>
    <row r="44" ht="15.75" customHeight="1">
      <c r="A44" s="27" t="s">
        <v>58</v>
      </c>
      <c r="B44" s="9"/>
      <c r="C44" s="28"/>
      <c r="D44" s="29"/>
      <c r="E44" s="48"/>
      <c r="F44" s="48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48"/>
      <c r="AI44" s="29"/>
      <c r="AJ44" s="29"/>
    </row>
    <row r="45" ht="15.75" customHeight="1">
      <c r="A45" s="25" t="s">
        <v>106</v>
      </c>
      <c r="B45" s="18" t="s">
        <v>46</v>
      </c>
      <c r="C45" s="18" t="s">
        <v>55</v>
      </c>
      <c r="D45" s="56" t="s">
        <v>139</v>
      </c>
      <c r="E45" s="21" t="s">
        <v>81</v>
      </c>
      <c r="F45" s="21" t="s">
        <v>81</v>
      </c>
      <c r="G45" s="21" t="s">
        <v>81</v>
      </c>
      <c r="H45" s="21" t="s">
        <v>81</v>
      </c>
      <c r="I45" s="21" t="s">
        <v>81</v>
      </c>
      <c r="J45" s="22" t="s">
        <v>82</v>
      </c>
      <c r="K45" s="21"/>
      <c r="L45" s="21" t="s">
        <v>81</v>
      </c>
      <c r="M45" s="21" t="s">
        <v>81</v>
      </c>
      <c r="N45" s="21" t="s">
        <v>81</v>
      </c>
      <c r="O45" s="21" t="s">
        <v>81</v>
      </c>
      <c r="P45" s="21" t="s">
        <v>81</v>
      </c>
      <c r="Q45" s="22" t="s">
        <v>82</v>
      </c>
      <c r="R45" s="21"/>
      <c r="S45" s="21" t="s">
        <v>81</v>
      </c>
      <c r="T45" s="21" t="s">
        <v>81</v>
      </c>
      <c r="U45" s="21" t="s">
        <v>81</v>
      </c>
      <c r="V45" s="21" t="s">
        <v>81</v>
      </c>
      <c r="W45" s="21" t="s">
        <v>81</v>
      </c>
      <c r="X45" s="22" t="s">
        <v>82</v>
      </c>
      <c r="Y45" s="21"/>
      <c r="Z45" s="21" t="s">
        <v>81</v>
      </c>
      <c r="AA45" s="21" t="s">
        <v>81</v>
      </c>
      <c r="AB45" s="21" t="s">
        <v>81</v>
      </c>
      <c r="AC45" s="21" t="s">
        <v>81</v>
      </c>
      <c r="AD45" s="21"/>
      <c r="AE45" s="22" t="s">
        <v>82</v>
      </c>
      <c r="AF45" s="21"/>
      <c r="AG45" s="21" t="s">
        <v>81</v>
      </c>
      <c r="AH45" s="21" t="s">
        <v>81</v>
      </c>
      <c r="AI45" s="21" t="s">
        <v>81</v>
      </c>
      <c r="AJ45" s="23"/>
    </row>
    <row r="46" ht="15.75" customHeight="1">
      <c r="A46" s="18" t="s">
        <v>107</v>
      </c>
      <c r="B46" s="18" t="s">
        <v>48</v>
      </c>
      <c r="C46" s="18" t="s">
        <v>55</v>
      </c>
      <c r="D46" s="56" t="s">
        <v>139</v>
      </c>
      <c r="E46" s="21" t="s">
        <v>81</v>
      </c>
      <c r="F46" s="21" t="s">
        <v>81</v>
      </c>
      <c r="G46" s="21" t="s">
        <v>81</v>
      </c>
      <c r="H46" s="21" t="s">
        <v>81</v>
      </c>
      <c r="I46" s="21" t="s">
        <v>81</v>
      </c>
      <c r="J46" s="22" t="s">
        <v>82</v>
      </c>
      <c r="K46" s="21"/>
      <c r="L46" s="21" t="s">
        <v>81</v>
      </c>
      <c r="M46" s="21" t="s">
        <v>81</v>
      </c>
      <c r="N46" s="21" t="s">
        <v>81</v>
      </c>
      <c r="O46" s="21" t="s">
        <v>81</v>
      </c>
      <c r="P46" s="21" t="s">
        <v>81</v>
      </c>
      <c r="Q46" s="22" t="s">
        <v>82</v>
      </c>
      <c r="R46" s="21"/>
      <c r="S46" s="21" t="s">
        <v>81</v>
      </c>
      <c r="T46" s="21" t="s">
        <v>81</v>
      </c>
      <c r="U46" s="21" t="s">
        <v>81</v>
      </c>
      <c r="V46" s="21" t="s">
        <v>81</v>
      </c>
      <c r="W46" s="21" t="s">
        <v>81</v>
      </c>
      <c r="X46" s="22" t="s">
        <v>82</v>
      </c>
      <c r="Y46" s="21"/>
      <c r="Z46" s="21" t="s">
        <v>81</v>
      </c>
      <c r="AA46" s="21" t="s">
        <v>81</v>
      </c>
      <c r="AB46" s="21" t="s">
        <v>81</v>
      </c>
      <c r="AC46" s="21" t="s">
        <v>81</v>
      </c>
      <c r="AD46" s="20"/>
      <c r="AE46" s="22" t="s">
        <v>82</v>
      </c>
      <c r="AF46" s="21"/>
      <c r="AG46" s="21" t="s">
        <v>81</v>
      </c>
      <c r="AH46" s="21" t="s">
        <v>81</v>
      </c>
      <c r="AI46" s="21" t="s">
        <v>81</v>
      </c>
      <c r="AJ46" s="23"/>
    </row>
    <row r="47" ht="15.75" customHeight="1">
      <c r="A47" s="1"/>
      <c r="B47" s="1"/>
    </row>
    <row r="48" ht="15.75" customHeight="1">
      <c r="E48" s="21" t="s">
        <v>81</v>
      </c>
      <c r="F48" s="35" t="s">
        <v>108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6"/>
      <c r="AK48" s="37"/>
      <c r="AL48" s="37"/>
      <c r="AM48" s="37"/>
      <c r="AN48" s="37"/>
      <c r="AO48" s="37"/>
      <c r="AP48" s="37"/>
      <c r="AQ48" s="37"/>
      <c r="AR48" s="38"/>
    </row>
    <row r="49" ht="15.75" customHeight="1">
      <c r="E49" s="20" t="s">
        <v>79</v>
      </c>
      <c r="F49" s="35" t="s">
        <v>109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6"/>
      <c r="AK49" s="37"/>
      <c r="AL49" s="37"/>
      <c r="AM49" s="37"/>
      <c r="AN49" s="37"/>
      <c r="AO49" s="37"/>
      <c r="AP49" s="37"/>
      <c r="AQ49" s="37"/>
      <c r="AR49" s="38"/>
    </row>
    <row r="50" ht="15.75" customHeight="1">
      <c r="E50" s="39" t="s">
        <v>110</v>
      </c>
      <c r="F50" s="35" t="s">
        <v>111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6"/>
      <c r="AK50" s="40"/>
      <c r="AL50" s="37"/>
      <c r="AM50" s="37"/>
      <c r="AN50" s="37"/>
      <c r="AO50" s="37"/>
      <c r="AP50" s="37"/>
      <c r="AQ50" s="37"/>
      <c r="AR50" s="38"/>
    </row>
    <row r="51" ht="15.75" customHeight="1">
      <c r="E51" s="20" t="s">
        <v>92</v>
      </c>
      <c r="F51" s="35" t="s">
        <v>112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6"/>
      <c r="AK51" s="40"/>
      <c r="AL51" s="37"/>
      <c r="AM51" s="37"/>
      <c r="AN51" s="37"/>
      <c r="AO51" s="37"/>
      <c r="AP51" s="37"/>
      <c r="AQ51" s="37"/>
      <c r="AR51" s="38"/>
    </row>
    <row r="52" ht="15.75" customHeight="1">
      <c r="E52" s="20" t="s">
        <v>94</v>
      </c>
      <c r="F52" s="35" t="s">
        <v>113</v>
      </c>
      <c r="G52" s="8"/>
      <c r="H52" s="9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6"/>
      <c r="AK52" s="40"/>
      <c r="AL52" s="37"/>
      <c r="AM52" s="37"/>
      <c r="AN52" s="37"/>
      <c r="AO52" s="37"/>
      <c r="AP52" s="37"/>
      <c r="AQ52" s="37"/>
      <c r="AR52" s="38"/>
    </row>
    <row r="53" ht="15.75" customHeight="1">
      <c r="E53" s="21" t="s">
        <v>85</v>
      </c>
      <c r="F53" s="35" t="s">
        <v>114</v>
      </c>
      <c r="G53" s="8"/>
      <c r="H53" s="9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6"/>
      <c r="AK53" s="6"/>
      <c r="AL53" s="41"/>
      <c r="AM53" s="41"/>
      <c r="AN53" s="41"/>
      <c r="AO53" s="41"/>
      <c r="AP53" s="41"/>
      <c r="AQ53" s="41"/>
    </row>
    <row r="54" ht="15.75" customHeight="1">
      <c r="E54" s="21" t="s">
        <v>80</v>
      </c>
      <c r="F54" s="35" t="s">
        <v>115</v>
      </c>
      <c r="G54" s="8"/>
      <c r="H54" s="9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41"/>
      <c r="AK54" s="41"/>
      <c r="AL54" s="41"/>
      <c r="AM54" s="41"/>
      <c r="AN54" s="41"/>
      <c r="AO54" s="41"/>
      <c r="AP54" s="41"/>
      <c r="AQ54" s="41"/>
    </row>
    <row r="55" ht="15.75" customHeight="1">
      <c r="E55" s="20" t="s">
        <v>95</v>
      </c>
      <c r="F55" s="35" t="s">
        <v>116</v>
      </c>
      <c r="G55" s="8"/>
      <c r="H55" s="9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41"/>
      <c r="AK55" s="41"/>
      <c r="AL55" s="41"/>
      <c r="AM55" s="41"/>
      <c r="AN55" s="41"/>
      <c r="AO55" s="41"/>
      <c r="AP55" s="41"/>
      <c r="AQ55" s="41"/>
    </row>
    <row r="56" ht="15.75" customHeight="1">
      <c r="E56" s="20" t="s">
        <v>117</v>
      </c>
      <c r="F56" s="35" t="s">
        <v>118</v>
      </c>
      <c r="G56" s="8"/>
      <c r="H56" s="9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</row>
    <row r="57" ht="15.75" customHeight="1">
      <c r="E57" s="20" t="s">
        <v>72</v>
      </c>
      <c r="F57" s="35" t="s">
        <v>119</v>
      </c>
      <c r="G57" s="8"/>
      <c r="H57" s="9"/>
    </row>
    <row r="58" ht="15.75" customHeight="1">
      <c r="E58" s="22" t="s">
        <v>82</v>
      </c>
      <c r="F58" s="35" t="s">
        <v>120</v>
      </c>
      <c r="G58" s="8"/>
      <c r="H58" s="9"/>
    </row>
    <row r="59" ht="15.75" customHeight="1">
      <c r="E59" s="20" t="s">
        <v>100</v>
      </c>
      <c r="F59" s="42" t="s">
        <v>121</v>
      </c>
      <c r="G59" s="8"/>
      <c r="H59" s="9"/>
    </row>
    <row r="60" ht="15.75" customHeight="1">
      <c r="E60" s="34" t="s">
        <v>154</v>
      </c>
      <c r="F60" s="42" t="s">
        <v>157</v>
      </c>
      <c r="G60" s="8"/>
      <c r="H60" s="9"/>
    </row>
    <row r="61" ht="15.75" customHeight="1">
      <c r="E61" s="34" t="s">
        <v>80</v>
      </c>
      <c r="F61" s="42" t="s">
        <v>158</v>
      </c>
      <c r="G61" s="8"/>
      <c r="H61" s="9"/>
    </row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26">
    <mergeCell ref="A1:AJ1"/>
    <mergeCell ref="A3:B3"/>
    <mergeCell ref="A4:B4"/>
    <mergeCell ref="A10:B10"/>
    <mergeCell ref="A12:B12"/>
    <mergeCell ref="A15:B15"/>
    <mergeCell ref="A17:B17"/>
    <mergeCell ref="A26:B26"/>
    <mergeCell ref="A30:B30"/>
    <mergeCell ref="A36:B36"/>
    <mergeCell ref="A39:B39"/>
    <mergeCell ref="A44:B44"/>
    <mergeCell ref="F48:H48"/>
    <mergeCell ref="F49:H49"/>
    <mergeCell ref="F57:H57"/>
    <mergeCell ref="F58:H58"/>
    <mergeCell ref="F59:H59"/>
    <mergeCell ref="F60:H60"/>
    <mergeCell ref="F61:H61"/>
    <mergeCell ref="F50:H50"/>
    <mergeCell ref="F51:H51"/>
    <mergeCell ref="F52:H52"/>
    <mergeCell ref="F53:H53"/>
    <mergeCell ref="F54:H54"/>
    <mergeCell ref="F55:H55"/>
    <mergeCell ref="F56:H56"/>
  </mergeCells>
  <printOptions/>
  <pageMargins bottom="0.787401575" footer="0.0" header="0.0" left="0.511811024" right="0.511811024" top="0.7874015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3.71"/>
    <col customWidth="1" min="5" max="5" width="6.29"/>
    <col customWidth="1" min="6" max="6" width="5.86"/>
    <col customWidth="1" min="7" max="7" width="5.43"/>
    <col customWidth="1" min="8" max="8" width="3.29"/>
    <col customWidth="1" min="9" max="9" width="5.29"/>
    <col customWidth="1" min="10" max="10" width="5.43"/>
    <col customWidth="1" min="11" max="11" width="4.29"/>
    <col customWidth="1" min="12" max="12" width="5.86"/>
    <col customWidth="1" min="13" max="13" width="3.71"/>
    <col customWidth="1" min="14" max="14" width="4.71"/>
    <col customWidth="1" min="15" max="15" width="3.29"/>
    <col customWidth="1" min="16" max="16" width="5.29"/>
    <col customWidth="1" min="17" max="17" width="5.86"/>
    <col customWidth="1" min="18" max="18" width="4.71"/>
    <col customWidth="1" min="19" max="19" width="5.86"/>
    <col customWidth="1" min="20" max="20" width="4.43"/>
    <col customWidth="1" min="21" max="21" width="5.43"/>
    <col customWidth="1" min="22" max="22" width="2.43"/>
    <col customWidth="1" min="23" max="23" width="5.29"/>
    <col customWidth="1" min="24" max="24" width="5.86"/>
    <col customWidth="1" min="25" max="25" width="4.71"/>
    <col customWidth="1" min="26" max="26" width="5.86"/>
    <col customWidth="1" min="27" max="28" width="5.29"/>
    <col customWidth="1" min="29" max="29" width="3.29"/>
    <col customWidth="1" min="30" max="30" width="5.29"/>
    <col customWidth="1" min="31" max="31" width="5.86"/>
    <col customWidth="1" min="32" max="32" width="4.43"/>
    <col customWidth="1" min="33" max="33" width="5.86"/>
    <col customWidth="1" min="34" max="34" width="4.86"/>
    <col customWidth="1" min="35" max="35" width="4.43"/>
    <col customWidth="1" min="36" max="36" width="60.71"/>
    <col customWidth="1" min="37" max="51" width="8.71"/>
  </cols>
  <sheetData>
    <row r="1">
      <c r="A1" s="7" t="s">
        <v>177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52" t="s">
        <v>69</v>
      </c>
      <c r="F3" s="52" t="s">
        <v>70</v>
      </c>
      <c r="G3" s="53" t="s">
        <v>132</v>
      </c>
      <c r="H3" s="52" t="s">
        <v>72</v>
      </c>
      <c r="I3" s="51" t="s">
        <v>66</v>
      </c>
      <c r="J3" s="52" t="s">
        <v>67</v>
      </c>
      <c r="K3" s="52" t="s">
        <v>68</v>
      </c>
      <c r="L3" s="52" t="s">
        <v>69</v>
      </c>
      <c r="M3" s="52" t="s">
        <v>70</v>
      </c>
      <c r="N3" s="53" t="s">
        <v>132</v>
      </c>
      <c r="O3" s="52" t="s">
        <v>72</v>
      </c>
      <c r="P3" s="51" t="s">
        <v>66</v>
      </c>
      <c r="Q3" s="52" t="s">
        <v>67</v>
      </c>
      <c r="R3" s="52" t="s">
        <v>68</v>
      </c>
      <c r="S3" s="52" t="s">
        <v>69</v>
      </c>
      <c r="T3" s="52" t="s">
        <v>70</v>
      </c>
      <c r="U3" s="53" t="s">
        <v>132</v>
      </c>
      <c r="V3" s="52" t="s">
        <v>72</v>
      </c>
      <c r="W3" s="51" t="s">
        <v>66</v>
      </c>
      <c r="X3" s="52" t="s">
        <v>67</v>
      </c>
      <c r="Y3" s="52" t="s">
        <v>68</v>
      </c>
      <c r="Z3" s="52" t="s">
        <v>69</v>
      </c>
      <c r="AA3" s="52" t="s">
        <v>70</v>
      </c>
      <c r="AB3" s="53" t="s">
        <v>132</v>
      </c>
      <c r="AC3" s="52" t="s">
        <v>72</v>
      </c>
      <c r="AD3" s="51" t="s">
        <v>66</v>
      </c>
      <c r="AE3" s="52" t="s">
        <v>67</v>
      </c>
      <c r="AF3" s="52" t="s">
        <v>68</v>
      </c>
      <c r="AG3" s="52" t="s">
        <v>69</v>
      </c>
      <c r="AH3" s="52" t="s">
        <v>70</v>
      </c>
      <c r="AI3" s="53" t="s">
        <v>132</v>
      </c>
    </row>
    <row r="4">
      <c r="A4" s="57" t="s">
        <v>2</v>
      </c>
      <c r="B4" s="9"/>
      <c r="C4" s="44" t="s">
        <v>73</v>
      </c>
      <c r="D4" s="45" t="s">
        <v>74</v>
      </c>
      <c r="E4" s="46">
        <v>45505.0</v>
      </c>
      <c r="F4" s="46">
        <v>45506.0</v>
      </c>
      <c r="G4" s="46">
        <v>45507.0</v>
      </c>
      <c r="H4" s="46"/>
      <c r="I4" s="46">
        <v>45509.0</v>
      </c>
      <c r="J4" s="46">
        <v>45510.0</v>
      </c>
      <c r="K4" s="46">
        <v>45511.0</v>
      </c>
      <c r="L4" s="46">
        <v>45512.0</v>
      </c>
      <c r="M4" s="46">
        <v>45513.0</v>
      </c>
      <c r="N4" s="46">
        <v>45514.0</v>
      </c>
      <c r="O4" s="46"/>
      <c r="P4" s="46">
        <v>45516.0</v>
      </c>
      <c r="Q4" s="46">
        <v>45517.0</v>
      </c>
      <c r="R4" s="46">
        <v>45518.0</v>
      </c>
      <c r="S4" s="46">
        <v>45519.0</v>
      </c>
      <c r="T4" s="46">
        <v>45520.0</v>
      </c>
      <c r="U4" s="46">
        <v>45521.0</v>
      </c>
      <c r="V4" s="46"/>
      <c r="W4" s="46">
        <v>45523.0</v>
      </c>
      <c r="X4" s="46">
        <v>45524.0</v>
      </c>
      <c r="Y4" s="46">
        <v>45525.0</v>
      </c>
      <c r="Z4" s="46">
        <v>45526.0</v>
      </c>
      <c r="AA4" s="46">
        <v>45527.0</v>
      </c>
      <c r="AB4" s="46">
        <v>45528.0</v>
      </c>
      <c r="AC4" s="46"/>
      <c r="AD4" s="46">
        <v>45530.0</v>
      </c>
      <c r="AE4" s="46">
        <v>45531.0</v>
      </c>
      <c r="AF4" s="46">
        <v>45532.0</v>
      </c>
      <c r="AG4" s="46">
        <v>45533.0</v>
      </c>
      <c r="AH4" s="46">
        <v>45534.0</v>
      </c>
      <c r="AI4" s="46">
        <v>45535.0</v>
      </c>
      <c r="AJ4" s="46"/>
    </row>
    <row r="5">
      <c r="A5" s="25" t="s">
        <v>166</v>
      </c>
      <c r="B5" s="18" t="s">
        <v>4</v>
      </c>
      <c r="C5" s="18" t="s">
        <v>77</v>
      </c>
      <c r="D5" s="55" t="s">
        <v>178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4"/>
    </row>
    <row r="6">
      <c r="A6" s="25" t="s">
        <v>168</v>
      </c>
      <c r="B6" s="18" t="s">
        <v>7</v>
      </c>
      <c r="C6" s="18" t="s">
        <v>5</v>
      </c>
      <c r="D6" s="55" t="s">
        <v>169</v>
      </c>
      <c r="E6" s="20"/>
      <c r="F6" s="22"/>
      <c r="G6" s="34"/>
      <c r="H6" s="22"/>
      <c r="I6" s="21"/>
      <c r="J6" s="22"/>
      <c r="K6" s="22"/>
      <c r="L6" s="21"/>
      <c r="M6" s="21"/>
      <c r="N6" s="34"/>
      <c r="O6" s="21"/>
      <c r="P6" s="21"/>
      <c r="Q6" s="22"/>
      <c r="R6" s="21"/>
      <c r="S6" s="21"/>
      <c r="T6" s="21"/>
      <c r="U6" s="34"/>
      <c r="V6" s="21"/>
      <c r="W6" s="21"/>
      <c r="X6" s="22"/>
      <c r="Y6" s="21"/>
      <c r="Z6" s="21"/>
      <c r="AA6" s="21"/>
      <c r="AB6" s="34"/>
      <c r="AC6" s="21"/>
      <c r="AD6" s="21"/>
      <c r="AE6" s="22"/>
      <c r="AF6" s="21"/>
      <c r="AG6" s="20"/>
      <c r="AH6" s="20"/>
      <c r="AI6" s="34"/>
      <c r="AJ6" s="24"/>
    </row>
    <row r="7">
      <c r="A7" s="18" t="s">
        <v>8</v>
      </c>
      <c r="B7" s="18" t="s">
        <v>9</v>
      </c>
      <c r="C7" s="18" t="s">
        <v>10</v>
      </c>
      <c r="D7" s="19" t="s">
        <v>84</v>
      </c>
      <c r="E7" s="20"/>
      <c r="F7" s="22"/>
      <c r="G7" s="21"/>
      <c r="H7" s="21"/>
      <c r="I7" s="22"/>
      <c r="J7" s="22"/>
      <c r="K7" s="22"/>
      <c r="L7" s="21"/>
      <c r="M7" s="21"/>
      <c r="N7" s="21"/>
      <c r="O7" s="21"/>
      <c r="P7" s="21"/>
      <c r="Q7" s="22"/>
      <c r="R7" s="21"/>
      <c r="S7" s="21"/>
      <c r="T7" s="21"/>
      <c r="U7" s="21"/>
      <c r="V7" s="21"/>
      <c r="W7" s="21"/>
      <c r="X7" s="22"/>
      <c r="Y7" s="21"/>
      <c r="Z7" s="21"/>
      <c r="AA7" s="21"/>
      <c r="AB7" s="21"/>
      <c r="AC7" s="21"/>
      <c r="AD7" s="21"/>
      <c r="AE7" s="22"/>
      <c r="AF7" s="21"/>
      <c r="AG7" s="20"/>
      <c r="AH7" s="20"/>
      <c r="AI7" s="21"/>
      <c r="AJ7" s="24"/>
    </row>
    <row r="8">
      <c r="A8" s="27" t="s">
        <v>11</v>
      </c>
      <c r="B8" s="9"/>
      <c r="C8" s="28"/>
      <c r="D8" s="29"/>
      <c r="E8" s="48"/>
      <c r="F8" s="48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48"/>
      <c r="AI8" s="29"/>
      <c r="AJ8" s="29"/>
    </row>
    <row r="9">
      <c r="A9" s="18" t="s">
        <v>12</v>
      </c>
      <c r="B9" s="18" t="s">
        <v>13</v>
      </c>
      <c r="C9" s="18" t="s">
        <v>14</v>
      </c>
      <c r="D9" s="23" t="s">
        <v>90</v>
      </c>
      <c r="E9" s="20"/>
      <c r="F9" s="21"/>
      <c r="G9" s="22" t="s">
        <v>82</v>
      </c>
      <c r="H9" s="21"/>
      <c r="I9" s="21"/>
      <c r="J9" s="22"/>
      <c r="K9" s="21"/>
      <c r="L9" s="21"/>
      <c r="M9" s="22"/>
      <c r="N9" s="22" t="s">
        <v>82</v>
      </c>
      <c r="O9" s="21"/>
      <c r="P9" s="21"/>
      <c r="Q9" s="22"/>
      <c r="R9" s="21"/>
      <c r="S9" s="21"/>
      <c r="T9" s="22"/>
      <c r="U9" s="22" t="s">
        <v>82</v>
      </c>
      <c r="V9" s="21"/>
      <c r="W9" s="21"/>
      <c r="X9" s="22"/>
      <c r="Y9" s="21"/>
      <c r="Z9" s="21"/>
      <c r="AA9" s="22"/>
      <c r="AB9" s="22" t="s">
        <v>82</v>
      </c>
      <c r="AC9" s="21"/>
      <c r="AD9" s="21"/>
      <c r="AE9" s="22"/>
      <c r="AF9" s="21"/>
      <c r="AG9" s="20"/>
      <c r="AH9" s="20"/>
      <c r="AI9" s="22" t="s">
        <v>82</v>
      </c>
      <c r="AJ9" s="23"/>
    </row>
    <row r="10">
      <c r="A10" s="27" t="s">
        <v>15</v>
      </c>
      <c r="B10" s="9"/>
      <c r="C10" s="28"/>
      <c r="D10" s="29"/>
      <c r="E10" s="48"/>
      <c r="F10" s="48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48"/>
      <c r="AI10" s="29"/>
      <c r="AJ10" s="29"/>
    </row>
    <row r="11">
      <c r="A11" s="18" t="s">
        <v>16</v>
      </c>
      <c r="B11" s="18" t="s">
        <v>17</v>
      </c>
      <c r="C11" s="18" t="s">
        <v>18</v>
      </c>
      <c r="D11" s="56" t="s">
        <v>138</v>
      </c>
      <c r="E11" s="20"/>
      <c r="F11" s="22"/>
      <c r="G11" s="21"/>
      <c r="H11" s="21"/>
      <c r="I11" s="21" t="s">
        <v>85</v>
      </c>
      <c r="J11" s="21" t="s">
        <v>85</v>
      </c>
      <c r="K11" s="21" t="s">
        <v>85</v>
      </c>
      <c r="L11" s="21" t="s">
        <v>85</v>
      </c>
      <c r="M11" s="21" t="s">
        <v>85</v>
      </c>
      <c r="N11" s="21" t="s">
        <v>85</v>
      </c>
      <c r="O11" s="21" t="s">
        <v>85</v>
      </c>
      <c r="P11" s="21" t="s">
        <v>85</v>
      </c>
      <c r="Q11" s="21" t="s">
        <v>85</v>
      </c>
      <c r="R11" s="21" t="s">
        <v>85</v>
      </c>
      <c r="S11" s="21" t="s">
        <v>85</v>
      </c>
      <c r="T11" s="21" t="s">
        <v>85</v>
      </c>
      <c r="U11" s="21" t="s">
        <v>85</v>
      </c>
      <c r="V11" s="21" t="s">
        <v>85</v>
      </c>
      <c r="W11" s="21" t="s">
        <v>85</v>
      </c>
      <c r="X11" s="21" t="s">
        <v>85</v>
      </c>
      <c r="Y11" s="21" t="s">
        <v>85</v>
      </c>
      <c r="Z11" s="21" t="s">
        <v>85</v>
      </c>
      <c r="AA11" s="21" t="s">
        <v>85</v>
      </c>
      <c r="AB11" s="21" t="s">
        <v>85</v>
      </c>
      <c r="AC11" s="21" t="s">
        <v>85</v>
      </c>
      <c r="AD11" s="21" t="s">
        <v>85</v>
      </c>
      <c r="AE11" s="21" t="s">
        <v>85</v>
      </c>
      <c r="AF11" s="21" t="s">
        <v>85</v>
      </c>
      <c r="AG11" s="21" t="s">
        <v>85</v>
      </c>
      <c r="AH11" s="21" t="s">
        <v>85</v>
      </c>
      <c r="AI11" s="21" t="s">
        <v>85</v>
      </c>
      <c r="AJ11" s="24" t="s">
        <v>179</v>
      </c>
    </row>
    <row r="12">
      <c r="A12" s="18" t="s">
        <v>19</v>
      </c>
      <c r="B12" s="18" t="s">
        <v>17</v>
      </c>
      <c r="C12" s="18" t="s">
        <v>18</v>
      </c>
      <c r="D12" s="56" t="s">
        <v>138</v>
      </c>
      <c r="E12" s="20"/>
      <c r="F12" s="22"/>
      <c r="G12" s="34"/>
      <c r="H12" s="21"/>
      <c r="I12" s="21"/>
      <c r="J12" s="21"/>
      <c r="K12" s="21"/>
      <c r="L12" s="21"/>
      <c r="M12" s="21"/>
      <c r="N12" s="34"/>
      <c r="O12" s="21"/>
      <c r="P12" s="21"/>
      <c r="Q12" s="21"/>
      <c r="R12" s="21"/>
      <c r="S12" s="21"/>
      <c r="T12" s="21"/>
      <c r="U12" s="34"/>
      <c r="V12" s="21"/>
      <c r="W12" s="21"/>
      <c r="X12" s="21"/>
      <c r="Y12" s="21"/>
      <c r="Z12" s="21"/>
      <c r="AA12" s="21"/>
      <c r="AB12" s="34"/>
      <c r="AC12" s="21"/>
      <c r="AD12" s="21"/>
      <c r="AE12" s="21"/>
      <c r="AF12" s="21"/>
      <c r="AG12" s="20"/>
      <c r="AH12" s="20"/>
      <c r="AI12" s="34"/>
      <c r="AJ12" s="23"/>
    </row>
    <row r="13">
      <c r="A13" s="27" t="s">
        <v>20</v>
      </c>
      <c r="B13" s="9"/>
      <c r="C13" s="28"/>
      <c r="D13" s="29"/>
      <c r="E13" s="48"/>
      <c r="F13" s="4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48"/>
      <c r="AI13" s="29"/>
      <c r="AJ13" s="29"/>
    </row>
    <row r="14">
      <c r="A14" s="18" t="s">
        <v>93</v>
      </c>
      <c r="B14" s="18" t="s">
        <v>22</v>
      </c>
      <c r="C14" s="18" t="s">
        <v>18</v>
      </c>
      <c r="D14" s="56" t="s">
        <v>138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0"/>
      <c r="AH14" s="20"/>
      <c r="AI14" s="21"/>
      <c r="AJ14" s="23"/>
    </row>
    <row r="15">
      <c r="A15" s="27" t="s">
        <v>23</v>
      </c>
      <c r="B15" s="9"/>
      <c r="C15" s="28"/>
      <c r="D15" s="29"/>
      <c r="E15" s="48"/>
      <c r="F15" s="4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48"/>
      <c r="AI15" s="29"/>
      <c r="AJ15" s="29"/>
    </row>
    <row r="16" ht="15.75" customHeight="1">
      <c r="A16" s="18" t="s">
        <v>24</v>
      </c>
      <c r="B16" s="18" t="s">
        <v>25</v>
      </c>
      <c r="C16" s="18" t="s">
        <v>18</v>
      </c>
      <c r="D16" s="56" t="s">
        <v>138</v>
      </c>
      <c r="E16" s="20"/>
      <c r="F16" s="22"/>
      <c r="G16" s="34"/>
      <c r="H16" s="21"/>
      <c r="I16" s="21"/>
      <c r="J16" s="21"/>
      <c r="K16" s="21"/>
      <c r="L16" s="21"/>
      <c r="M16" s="21"/>
      <c r="N16" s="34"/>
      <c r="O16" s="21"/>
      <c r="P16" s="21"/>
      <c r="Q16" s="21"/>
      <c r="R16" s="21"/>
      <c r="S16" s="21"/>
      <c r="T16" s="21"/>
      <c r="U16" s="34"/>
      <c r="V16" s="21"/>
      <c r="W16" s="21"/>
      <c r="X16" s="21"/>
      <c r="Y16" s="21"/>
      <c r="Z16" s="21"/>
      <c r="AA16" s="21"/>
      <c r="AB16" s="34"/>
      <c r="AC16" s="21"/>
      <c r="AD16" s="21"/>
      <c r="AE16" s="21"/>
      <c r="AF16" s="21"/>
      <c r="AG16" s="20"/>
      <c r="AH16" s="20"/>
      <c r="AI16" s="34"/>
      <c r="AJ16" s="23"/>
    </row>
    <row r="17" ht="15.75" customHeight="1">
      <c r="A17" s="18" t="s">
        <v>28</v>
      </c>
      <c r="B17" s="18" t="s">
        <v>29</v>
      </c>
      <c r="C17" s="18" t="s">
        <v>18</v>
      </c>
      <c r="D17" s="56" t="s">
        <v>138</v>
      </c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0"/>
      <c r="AH17" s="20"/>
      <c r="AI17" s="21"/>
      <c r="AJ17" s="23"/>
    </row>
    <row r="18" ht="15.75" customHeight="1">
      <c r="A18" s="18" t="s">
        <v>26</v>
      </c>
      <c r="B18" s="18" t="s">
        <v>27</v>
      </c>
      <c r="C18" s="18" t="s">
        <v>18</v>
      </c>
      <c r="D18" s="56" t="s">
        <v>138</v>
      </c>
      <c r="E18" s="20"/>
      <c r="F18" s="22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0"/>
      <c r="AH18" s="20"/>
      <c r="AI18" s="21"/>
      <c r="AJ18" s="23"/>
    </row>
    <row r="19" ht="15.75" customHeight="1">
      <c r="A19" s="25" t="s">
        <v>97</v>
      </c>
      <c r="B19" s="18" t="s">
        <v>31</v>
      </c>
      <c r="C19" s="18" t="s">
        <v>18</v>
      </c>
      <c r="D19" s="56" t="s">
        <v>138</v>
      </c>
      <c r="E19" s="20"/>
      <c r="F19" s="22"/>
      <c r="G19" s="34"/>
      <c r="H19" s="21"/>
      <c r="I19" s="21"/>
      <c r="J19" s="21"/>
      <c r="K19" s="21"/>
      <c r="L19" s="21"/>
      <c r="M19" s="21"/>
      <c r="N19" s="34"/>
      <c r="O19" s="21"/>
      <c r="P19" s="21"/>
      <c r="Q19" s="21"/>
      <c r="R19" s="21"/>
      <c r="S19" s="21"/>
      <c r="T19" s="21"/>
      <c r="U19" s="34"/>
      <c r="V19" s="21"/>
      <c r="W19" s="21"/>
      <c r="X19" s="21"/>
      <c r="Y19" s="21"/>
      <c r="Z19" s="21"/>
      <c r="AA19" s="21"/>
      <c r="AB19" s="34"/>
      <c r="AC19" s="21"/>
      <c r="AD19" s="21"/>
      <c r="AE19" s="21"/>
      <c r="AF19" s="21"/>
      <c r="AG19" s="20"/>
      <c r="AH19" s="20"/>
      <c r="AI19" s="34"/>
      <c r="AJ19" s="23"/>
    </row>
    <row r="20" ht="15.75" customHeight="1">
      <c r="A20" s="18" t="s">
        <v>34</v>
      </c>
      <c r="B20" s="18" t="s">
        <v>33</v>
      </c>
      <c r="C20" s="18" t="s">
        <v>18</v>
      </c>
      <c r="D20" s="56" t="s">
        <v>138</v>
      </c>
      <c r="E20" s="20"/>
      <c r="F20" s="22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0"/>
      <c r="AH20" s="20"/>
      <c r="AI20" s="21"/>
      <c r="AJ20" s="23"/>
    </row>
    <row r="21" ht="15.75" customHeight="1">
      <c r="A21" s="25" t="s">
        <v>180</v>
      </c>
      <c r="B21" s="18" t="s">
        <v>27</v>
      </c>
      <c r="C21" s="18" t="s">
        <v>18</v>
      </c>
      <c r="D21" s="56" t="s">
        <v>138</v>
      </c>
      <c r="E21" s="20"/>
      <c r="F21" s="21"/>
      <c r="G21" s="34"/>
      <c r="H21" s="21"/>
      <c r="I21" s="21"/>
      <c r="J21" s="21"/>
      <c r="K21" s="21"/>
      <c r="L21" s="21"/>
      <c r="M21" s="21"/>
      <c r="N21" s="34"/>
      <c r="O21" s="21"/>
      <c r="P21" s="21"/>
      <c r="Q21" s="21"/>
      <c r="R21" s="21"/>
      <c r="S21" s="21"/>
      <c r="T21" s="21"/>
      <c r="U21" s="34"/>
      <c r="V21" s="21"/>
      <c r="W21" s="21"/>
      <c r="X21" s="21"/>
      <c r="Y21" s="21"/>
      <c r="Z21" s="21"/>
      <c r="AA21" s="21"/>
      <c r="AB21" s="34"/>
      <c r="AC21" s="21"/>
      <c r="AD21" s="21"/>
      <c r="AE21" s="21"/>
      <c r="AF21" s="21"/>
      <c r="AG21" s="20"/>
      <c r="AH21" s="20"/>
      <c r="AI21" s="34"/>
      <c r="AJ21" s="24" t="s">
        <v>181</v>
      </c>
    </row>
    <row r="22" ht="15.75" customHeight="1">
      <c r="A22" s="27" t="s">
        <v>61</v>
      </c>
      <c r="B22" s="9"/>
      <c r="C22" s="28"/>
      <c r="D22" s="29"/>
      <c r="E22" s="48"/>
      <c r="F22" s="48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48"/>
      <c r="AI22" s="29"/>
      <c r="AJ22" s="29"/>
    </row>
    <row r="23" ht="15.75" customHeight="1">
      <c r="A23" s="25" t="s">
        <v>141</v>
      </c>
      <c r="B23" s="18" t="s">
        <v>63</v>
      </c>
      <c r="C23" s="18" t="s">
        <v>55</v>
      </c>
      <c r="D23" s="56" t="s">
        <v>139</v>
      </c>
      <c r="E23" s="20"/>
      <c r="F23" s="22"/>
      <c r="G23" s="22" t="s">
        <v>82</v>
      </c>
      <c r="H23" s="20"/>
      <c r="I23" s="21"/>
      <c r="J23" s="22"/>
      <c r="K23" s="21"/>
      <c r="L23" s="21"/>
      <c r="M23" s="22"/>
      <c r="N23" s="22" t="s">
        <v>82</v>
      </c>
      <c r="O23" s="20"/>
      <c r="P23" s="20"/>
      <c r="Q23" s="22"/>
      <c r="R23" s="20"/>
      <c r="S23" s="20"/>
      <c r="T23" s="22"/>
      <c r="U23" s="22" t="s">
        <v>82</v>
      </c>
      <c r="V23" s="20"/>
      <c r="W23" s="20"/>
      <c r="X23" s="22"/>
      <c r="Y23" s="20"/>
      <c r="Z23" s="20"/>
      <c r="AA23" s="22"/>
      <c r="AB23" s="22" t="s">
        <v>82</v>
      </c>
      <c r="AC23" s="20"/>
      <c r="AD23" s="20"/>
      <c r="AE23" s="22"/>
      <c r="AF23" s="20"/>
      <c r="AG23" s="20"/>
      <c r="AH23" s="20"/>
      <c r="AI23" s="22" t="s">
        <v>82</v>
      </c>
      <c r="AJ23" s="23"/>
    </row>
    <row r="24" ht="15.75" customHeight="1">
      <c r="A24" s="18" t="s">
        <v>101</v>
      </c>
      <c r="B24" s="18" t="s">
        <v>27</v>
      </c>
      <c r="C24" s="18" t="s">
        <v>55</v>
      </c>
      <c r="D24" s="56" t="s">
        <v>139</v>
      </c>
      <c r="E24" s="20"/>
      <c r="F24" s="22"/>
      <c r="G24" s="22" t="s">
        <v>82</v>
      </c>
      <c r="H24" s="21"/>
      <c r="I24" s="21"/>
      <c r="J24" s="22"/>
      <c r="K24" s="21"/>
      <c r="L24" s="21"/>
      <c r="M24" s="22"/>
      <c r="N24" s="22" t="s">
        <v>82</v>
      </c>
      <c r="O24" s="21"/>
      <c r="P24" s="21"/>
      <c r="Q24" s="22"/>
      <c r="R24" s="21"/>
      <c r="S24" s="21"/>
      <c r="T24" s="22"/>
      <c r="U24" s="22" t="s">
        <v>82</v>
      </c>
      <c r="V24" s="21"/>
      <c r="W24" s="21"/>
      <c r="X24" s="22"/>
      <c r="Y24" s="21"/>
      <c r="Z24" s="21"/>
      <c r="AA24" s="22"/>
      <c r="AB24" s="22" t="s">
        <v>82</v>
      </c>
      <c r="AC24" s="21"/>
      <c r="AD24" s="21"/>
      <c r="AE24" s="22"/>
      <c r="AF24" s="21"/>
      <c r="AG24" s="20"/>
      <c r="AH24" s="20"/>
      <c r="AI24" s="22" t="s">
        <v>82</v>
      </c>
      <c r="AJ24" s="23"/>
    </row>
    <row r="25" ht="15.75" customHeight="1">
      <c r="A25" s="27" t="s">
        <v>35</v>
      </c>
      <c r="B25" s="9"/>
      <c r="C25" s="28"/>
      <c r="D25" s="29"/>
      <c r="E25" s="48"/>
      <c r="F25" s="48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48"/>
      <c r="AI25" s="29"/>
      <c r="AJ25" s="29"/>
    </row>
    <row r="26" ht="15.75" customHeight="1">
      <c r="A26" s="18" t="s">
        <v>36</v>
      </c>
      <c r="B26" s="18" t="s">
        <v>37</v>
      </c>
      <c r="C26" s="18" t="s">
        <v>18</v>
      </c>
      <c r="D26" s="56" t="s">
        <v>138</v>
      </c>
      <c r="E26" s="20"/>
      <c r="F26" s="22"/>
      <c r="G26" s="34"/>
      <c r="H26" s="21"/>
      <c r="I26" s="21"/>
      <c r="J26" s="21"/>
      <c r="K26" s="21"/>
      <c r="L26" s="21"/>
      <c r="M26" s="21"/>
      <c r="N26" s="34"/>
      <c r="O26" s="21"/>
      <c r="P26" s="21"/>
      <c r="Q26" s="21"/>
      <c r="R26" s="21"/>
      <c r="S26" s="21"/>
      <c r="T26" s="21"/>
      <c r="U26" s="34"/>
      <c r="V26" s="21"/>
      <c r="W26" s="21"/>
      <c r="X26" s="21"/>
      <c r="Y26" s="21"/>
      <c r="Z26" s="21"/>
      <c r="AA26" s="21"/>
      <c r="AB26" s="34"/>
      <c r="AC26" s="21"/>
      <c r="AD26" s="21"/>
      <c r="AE26" s="21"/>
      <c r="AF26" s="21"/>
      <c r="AG26" s="20"/>
      <c r="AH26" s="20"/>
      <c r="AI26" s="34"/>
      <c r="AJ26" s="23"/>
    </row>
    <row r="27" ht="15.75" customHeight="1">
      <c r="A27" s="18" t="s">
        <v>38</v>
      </c>
      <c r="B27" s="18" t="s">
        <v>39</v>
      </c>
      <c r="C27" s="18" t="s">
        <v>18</v>
      </c>
      <c r="D27" s="56" t="s">
        <v>138</v>
      </c>
      <c r="E27" s="21" t="s">
        <v>85</v>
      </c>
      <c r="F27" s="21" t="s">
        <v>85</v>
      </c>
      <c r="G27" s="21" t="s">
        <v>85</v>
      </c>
      <c r="H27" s="21" t="s">
        <v>85</v>
      </c>
      <c r="I27" s="21" t="s">
        <v>85</v>
      </c>
      <c r="J27" s="21" t="s">
        <v>85</v>
      </c>
      <c r="K27" s="21" t="s">
        <v>85</v>
      </c>
      <c r="L27" s="21" t="s">
        <v>85</v>
      </c>
      <c r="M27" s="21" t="s">
        <v>85</v>
      </c>
      <c r="N27" s="21" t="s">
        <v>85</v>
      </c>
      <c r="O27" s="21" t="s">
        <v>85</v>
      </c>
      <c r="P27" s="21" t="s">
        <v>85</v>
      </c>
      <c r="Q27" s="21" t="s">
        <v>85</v>
      </c>
      <c r="R27" s="21" t="s">
        <v>85</v>
      </c>
      <c r="S27" s="21" t="s">
        <v>85</v>
      </c>
      <c r="T27" s="21" t="s">
        <v>85</v>
      </c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0"/>
      <c r="AH27" s="20"/>
      <c r="AI27" s="21"/>
      <c r="AJ27" s="31" t="s">
        <v>175</v>
      </c>
    </row>
    <row r="28" ht="15.75" customHeight="1">
      <c r="A28" s="25" t="s">
        <v>142</v>
      </c>
      <c r="B28" s="18" t="s">
        <v>43</v>
      </c>
      <c r="C28" s="18" t="s">
        <v>18</v>
      </c>
      <c r="D28" s="56" t="s">
        <v>138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 t="s">
        <v>82</v>
      </c>
      <c r="W28" s="22" t="s">
        <v>82</v>
      </c>
      <c r="X28" s="22" t="s">
        <v>82</v>
      </c>
      <c r="Y28" s="22" t="s">
        <v>82</v>
      </c>
      <c r="Z28" s="22" t="s">
        <v>82</v>
      </c>
      <c r="AA28" s="22" t="s">
        <v>82</v>
      </c>
      <c r="AB28" s="22"/>
      <c r="AC28" s="22" t="s">
        <v>82</v>
      </c>
      <c r="AD28" s="22" t="s">
        <v>82</v>
      </c>
      <c r="AE28" s="22" t="s">
        <v>82</v>
      </c>
      <c r="AF28" s="22" t="s">
        <v>82</v>
      </c>
      <c r="AG28" s="22" t="s">
        <v>82</v>
      </c>
      <c r="AH28" s="22" t="s">
        <v>82</v>
      </c>
      <c r="AI28" s="22"/>
      <c r="AJ28" s="31" t="s">
        <v>176</v>
      </c>
    </row>
    <row r="29" ht="15.75" customHeight="1">
      <c r="A29" s="18" t="s">
        <v>40</v>
      </c>
      <c r="B29" s="18" t="s">
        <v>41</v>
      </c>
      <c r="C29" s="18" t="s">
        <v>18</v>
      </c>
      <c r="D29" s="56" t="s">
        <v>138</v>
      </c>
      <c r="E29" s="20"/>
      <c r="F29" s="22"/>
      <c r="G29" s="34"/>
      <c r="H29" s="21"/>
      <c r="I29" s="21" t="s">
        <v>85</v>
      </c>
      <c r="J29" s="21" t="s">
        <v>85</v>
      </c>
      <c r="K29" s="21" t="s">
        <v>85</v>
      </c>
      <c r="L29" s="21" t="s">
        <v>85</v>
      </c>
      <c r="M29" s="21" t="s">
        <v>85</v>
      </c>
      <c r="N29" s="21" t="s">
        <v>85</v>
      </c>
      <c r="O29" s="21" t="s">
        <v>85</v>
      </c>
      <c r="P29" s="21" t="s">
        <v>85</v>
      </c>
      <c r="Q29" s="21" t="s">
        <v>85</v>
      </c>
      <c r="R29" s="21" t="s">
        <v>85</v>
      </c>
      <c r="S29" s="21" t="s">
        <v>85</v>
      </c>
      <c r="T29" s="21" t="s">
        <v>85</v>
      </c>
      <c r="U29" s="21" t="s">
        <v>85</v>
      </c>
      <c r="V29" s="21" t="s">
        <v>85</v>
      </c>
      <c r="W29" s="21" t="s">
        <v>85</v>
      </c>
      <c r="X29" s="21" t="s">
        <v>85</v>
      </c>
      <c r="Y29" s="21" t="s">
        <v>85</v>
      </c>
      <c r="Z29" s="21" t="s">
        <v>85</v>
      </c>
      <c r="AA29" s="21" t="s">
        <v>85</v>
      </c>
      <c r="AB29" s="21" t="s">
        <v>85</v>
      </c>
      <c r="AC29" s="21" t="s">
        <v>85</v>
      </c>
      <c r="AD29" s="21" t="s">
        <v>85</v>
      </c>
      <c r="AE29" s="21" t="s">
        <v>85</v>
      </c>
      <c r="AF29" s="21" t="s">
        <v>85</v>
      </c>
      <c r="AG29" s="21" t="s">
        <v>85</v>
      </c>
      <c r="AH29" s="21" t="s">
        <v>85</v>
      </c>
      <c r="AI29" s="21" t="s">
        <v>85</v>
      </c>
      <c r="AJ29" s="24" t="s">
        <v>179</v>
      </c>
    </row>
    <row r="30" ht="15.75" customHeight="1">
      <c r="A30" s="18" t="s">
        <v>42</v>
      </c>
      <c r="B30" s="18" t="s">
        <v>43</v>
      </c>
      <c r="C30" s="18" t="s">
        <v>18</v>
      </c>
      <c r="D30" s="56" t="s">
        <v>138</v>
      </c>
      <c r="E30" s="20"/>
      <c r="F30" s="21"/>
      <c r="G30" s="34"/>
      <c r="H30" s="21"/>
      <c r="I30" s="21"/>
      <c r="J30" s="21"/>
      <c r="K30" s="21"/>
      <c r="L30" s="21"/>
      <c r="M30" s="21"/>
      <c r="N30" s="34"/>
      <c r="O30" s="21"/>
      <c r="P30" s="21"/>
      <c r="Q30" s="21"/>
      <c r="R30" s="21"/>
      <c r="S30" s="21"/>
      <c r="T30" s="21"/>
      <c r="U30" s="34"/>
      <c r="V30" s="21"/>
      <c r="W30" s="21"/>
      <c r="X30" s="21"/>
      <c r="Y30" s="21"/>
      <c r="Z30" s="21"/>
      <c r="AA30" s="21"/>
      <c r="AB30" s="34"/>
      <c r="AC30" s="21"/>
      <c r="AD30" s="21"/>
      <c r="AE30" s="21"/>
      <c r="AF30" s="21"/>
      <c r="AG30" s="20"/>
      <c r="AH30" s="20"/>
      <c r="AI30" s="34"/>
      <c r="AJ30" s="23"/>
    </row>
    <row r="31" ht="15.75" customHeight="1">
      <c r="A31" s="27" t="s">
        <v>52</v>
      </c>
      <c r="B31" s="9"/>
      <c r="C31" s="28"/>
      <c r="D31" s="29"/>
      <c r="E31" s="48"/>
      <c r="F31" s="48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48"/>
      <c r="AI31" s="29"/>
      <c r="AJ31" s="29"/>
    </row>
    <row r="32" ht="15.75" customHeight="1">
      <c r="A32" s="25" t="s">
        <v>102</v>
      </c>
      <c r="B32" s="18" t="s">
        <v>54</v>
      </c>
      <c r="C32" s="18" t="s">
        <v>55</v>
      </c>
      <c r="D32" s="56" t="s">
        <v>139</v>
      </c>
      <c r="E32" s="20"/>
      <c r="F32" s="22"/>
      <c r="G32" s="22" t="s">
        <v>82</v>
      </c>
      <c r="H32" s="21"/>
      <c r="I32" s="21"/>
      <c r="J32" s="22"/>
      <c r="K32" s="21"/>
      <c r="L32" s="21"/>
      <c r="M32" s="22"/>
      <c r="N32" s="22" t="s">
        <v>82</v>
      </c>
      <c r="O32" s="21"/>
      <c r="P32" s="21"/>
      <c r="Q32" s="22"/>
      <c r="R32" s="21"/>
      <c r="S32" s="21"/>
      <c r="T32" s="22"/>
      <c r="U32" s="22" t="s">
        <v>82</v>
      </c>
      <c r="V32" s="21"/>
      <c r="W32" s="21"/>
      <c r="X32" s="22"/>
      <c r="Y32" s="21"/>
      <c r="Z32" s="21"/>
      <c r="AA32" s="22"/>
      <c r="AB32" s="22" t="s">
        <v>82</v>
      </c>
      <c r="AC32" s="21"/>
      <c r="AD32" s="21"/>
      <c r="AE32" s="22"/>
      <c r="AF32" s="21"/>
      <c r="AG32" s="20"/>
      <c r="AH32" s="20"/>
      <c r="AI32" s="22" t="s">
        <v>82</v>
      </c>
      <c r="AJ32" s="23"/>
    </row>
    <row r="33" ht="15.75" customHeight="1">
      <c r="A33" s="25" t="s">
        <v>104</v>
      </c>
      <c r="B33" s="18" t="s">
        <v>57</v>
      </c>
      <c r="C33" s="18" t="s">
        <v>55</v>
      </c>
      <c r="D33" s="56" t="s">
        <v>139</v>
      </c>
      <c r="E33" s="20"/>
      <c r="F33" s="22"/>
      <c r="G33" s="22" t="s">
        <v>82</v>
      </c>
      <c r="H33" s="21"/>
      <c r="I33" s="21"/>
      <c r="J33" s="22"/>
      <c r="K33" s="21"/>
      <c r="L33" s="21"/>
      <c r="M33" s="22"/>
      <c r="N33" s="22" t="s">
        <v>82</v>
      </c>
      <c r="O33" s="20"/>
      <c r="P33" s="20"/>
      <c r="Q33" s="22"/>
      <c r="R33" s="20"/>
      <c r="S33" s="20"/>
      <c r="T33" s="22"/>
      <c r="U33" s="22" t="s">
        <v>82</v>
      </c>
      <c r="V33" s="20"/>
      <c r="W33" s="20"/>
      <c r="X33" s="22"/>
      <c r="Y33" s="20"/>
      <c r="Z33" s="20"/>
      <c r="AA33" s="22"/>
      <c r="AB33" s="22" t="s">
        <v>82</v>
      </c>
      <c r="AC33" s="20"/>
      <c r="AD33" s="20"/>
      <c r="AE33" s="22"/>
      <c r="AF33" s="20"/>
      <c r="AG33" s="20"/>
      <c r="AH33" s="20"/>
      <c r="AI33" s="22" t="s">
        <v>82</v>
      </c>
      <c r="AJ33" s="23"/>
    </row>
    <row r="34" ht="15.75" customHeight="1">
      <c r="A34" s="33" t="s">
        <v>105</v>
      </c>
      <c r="B34" s="9"/>
      <c r="C34" s="28"/>
      <c r="D34" s="29"/>
      <c r="E34" s="48"/>
      <c r="F34" s="48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48"/>
      <c r="AI34" s="29"/>
      <c r="AJ34" s="29"/>
    </row>
    <row r="35" ht="15.75" customHeight="1">
      <c r="A35" s="18" t="s">
        <v>47</v>
      </c>
      <c r="B35" s="18" t="s">
        <v>48</v>
      </c>
      <c r="C35" s="18" t="s">
        <v>18</v>
      </c>
      <c r="D35" s="56" t="s">
        <v>138</v>
      </c>
      <c r="E35" s="20"/>
      <c r="F35" s="22"/>
      <c r="G35" s="21"/>
      <c r="H35" s="21"/>
      <c r="I35" s="21"/>
      <c r="J35" s="21"/>
      <c r="K35" s="21"/>
      <c r="L35" s="20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 t="s">
        <v>85</v>
      </c>
      <c r="X35" s="21" t="s">
        <v>85</v>
      </c>
      <c r="Y35" s="21" t="s">
        <v>85</v>
      </c>
      <c r="Z35" s="21" t="s">
        <v>85</v>
      </c>
      <c r="AA35" s="21" t="s">
        <v>85</v>
      </c>
      <c r="AB35" s="21" t="s">
        <v>85</v>
      </c>
      <c r="AC35" s="21" t="s">
        <v>85</v>
      </c>
      <c r="AD35" s="21" t="s">
        <v>85</v>
      </c>
      <c r="AE35" s="21" t="s">
        <v>85</v>
      </c>
      <c r="AF35" s="21" t="s">
        <v>85</v>
      </c>
      <c r="AG35" s="21" t="s">
        <v>85</v>
      </c>
      <c r="AH35" s="21" t="s">
        <v>85</v>
      </c>
      <c r="AI35" s="21" t="s">
        <v>85</v>
      </c>
      <c r="AJ35" s="24" t="s">
        <v>182</v>
      </c>
    </row>
    <row r="36" ht="15.75" customHeight="1">
      <c r="A36" s="25" t="s">
        <v>106</v>
      </c>
      <c r="B36" s="18" t="s">
        <v>46</v>
      </c>
      <c r="C36" s="18" t="s">
        <v>18</v>
      </c>
      <c r="D36" s="56" t="s">
        <v>138</v>
      </c>
      <c r="E36" s="20"/>
      <c r="F36" s="22"/>
      <c r="G36" s="21"/>
      <c r="H36" s="21"/>
      <c r="I36" s="21"/>
      <c r="J36" s="21"/>
      <c r="K36" s="21"/>
      <c r="L36" s="21"/>
      <c r="M36" s="21"/>
      <c r="N36" s="21"/>
      <c r="O36" s="20"/>
      <c r="P36" s="20"/>
      <c r="Q36" s="20"/>
      <c r="R36" s="20"/>
      <c r="S36" s="20"/>
      <c r="T36" s="20"/>
      <c r="U36" s="21"/>
      <c r="V36" s="20"/>
      <c r="W36" s="20"/>
      <c r="X36" s="20"/>
      <c r="Y36" s="20"/>
      <c r="Z36" s="20"/>
      <c r="AA36" s="20"/>
      <c r="AB36" s="21"/>
      <c r="AC36" s="20"/>
      <c r="AD36" s="20"/>
      <c r="AE36" s="20"/>
      <c r="AF36" s="20"/>
      <c r="AG36" s="20"/>
      <c r="AH36" s="20"/>
      <c r="AI36" s="21"/>
      <c r="AJ36" s="23"/>
    </row>
    <row r="37" ht="15.75" customHeight="1">
      <c r="A37" s="25" t="s">
        <v>143</v>
      </c>
      <c r="B37" s="18" t="s">
        <v>46</v>
      </c>
      <c r="C37" s="18" t="s">
        <v>18</v>
      </c>
      <c r="D37" s="56" t="s">
        <v>138</v>
      </c>
      <c r="E37" s="20"/>
      <c r="F37" s="22"/>
      <c r="G37" s="21"/>
      <c r="H37" s="20"/>
      <c r="I37" s="20"/>
      <c r="J37" s="20"/>
      <c r="K37" s="20"/>
      <c r="L37" s="20"/>
      <c r="M37" s="20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0"/>
      <c r="AH37" s="20"/>
      <c r="AI37" s="21"/>
      <c r="AJ37" s="23"/>
    </row>
    <row r="38" ht="15.75" customHeight="1">
      <c r="A38" s="25" t="s">
        <v>151</v>
      </c>
      <c r="B38" s="18" t="s">
        <v>48</v>
      </c>
      <c r="C38" s="18" t="s">
        <v>18</v>
      </c>
      <c r="D38" s="56" t="s">
        <v>138</v>
      </c>
      <c r="E38" s="20"/>
      <c r="F38" s="22"/>
      <c r="G38" s="34"/>
      <c r="H38" s="21"/>
      <c r="I38" s="21"/>
      <c r="J38" s="21"/>
      <c r="K38" s="21"/>
      <c r="L38" s="21"/>
      <c r="M38" s="21"/>
      <c r="N38" s="34"/>
      <c r="O38" s="21"/>
      <c r="P38" s="21"/>
      <c r="Q38" s="21"/>
      <c r="R38" s="21"/>
      <c r="S38" s="21"/>
      <c r="T38" s="21"/>
      <c r="U38" s="34"/>
      <c r="V38" s="21"/>
      <c r="W38" s="21"/>
      <c r="X38" s="21"/>
      <c r="Y38" s="21"/>
      <c r="Z38" s="21"/>
      <c r="AA38" s="21"/>
      <c r="AB38" s="34"/>
      <c r="AC38" s="21"/>
      <c r="AD38" s="21"/>
      <c r="AE38" s="21"/>
      <c r="AF38" s="21"/>
      <c r="AG38" s="20"/>
      <c r="AH38" s="20"/>
      <c r="AI38" s="34"/>
      <c r="AJ38" s="23"/>
    </row>
    <row r="39" ht="15.75" customHeight="1">
      <c r="A39" s="27" t="s">
        <v>58</v>
      </c>
      <c r="B39" s="9"/>
      <c r="C39" s="28"/>
      <c r="D39" s="29"/>
      <c r="E39" s="48"/>
      <c r="F39" s="48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48"/>
      <c r="AI39" s="29"/>
      <c r="AJ39" s="29"/>
    </row>
    <row r="40" ht="15.75" customHeight="1">
      <c r="A40" s="25" t="s">
        <v>129</v>
      </c>
      <c r="B40" s="18" t="s">
        <v>46</v>
      </c>
      <c r="C40" s="18" t="s">
        <v>55</v>
      </c>
      <c r="D40" s="56" t="s">
        <v>139</v>
      </c>
      <c r="E40" s="20"/>
      <c r="F40" s="22"/>
      <c r="G40" s="22" t="s">
        <v>82</v>
      </c>
      <c r="H40" s="21"/>
      <c r="I40" s="21"/>
      <c r="J40" s="22"/>
      <c r="K40" s="21"/>
      <c r="L40" s="21"/>
      <c r="M40" s="22"/>
      <c r="N40" s="22" t="s">
        <v>82</v>
      </c>
      <c r="O40" s="21"/>
      <c r="P40" s="21"/>
      <c r="Q40" s="22"/>
      <c r="R40" s="21"/>
      <c r="S40" s="21"/>
      <c r="T40" s="22"/>
      <c r="U40" s="22" t="s">
        <v>82</v>
      </c>
      <c r="V40" s="21"/>
      <c r="W40" s="21"/>
      <c r="X40" s="22"/>
      <c r="Y40" s="21"/>
      <c r="Z40" s="21"/>
      <c r="AA40" s="22"/>
      <c r="AB40" s="22" t="s">
        <v>82</v>
      </c>
      <c r="AC40" s="21"/>
      <c r="AD40" s="21"/>
      <c r="AE40" s="22"/>
      <c r="AF40" s="21"/>
      <c r="AG40" s="20"/>
      <c r="AH40" s="20"/>
      <c r="AI40" s="22" t="s">
        <v>82</v>
      </c>
      <c r="AJ40" s="23"/>
    </row>
    <row r="41" ht="15.75" customHeight="1">
      <c r="A41" s="18" t="s">
        <v>107</v>
      </c>
      <c r="B41" s="18" t="s">
        <v>48</v>
      </c>
      <c r="C41" s="18" t="s">
        <v>55</v>
      </c>
      <c r="D41" s="56" t="s">
        <v>139</v>
      </c>
      <c r="E41" s="20"/>
      <c r="F41" s="22"/>
      <c r="G41" s="22" t="s">
        <v>82</v>
      </c>
      <c r="H41" s="21"/>
      <c r="I41" s="21"/>
      <c r="J41" s="22"/>
      <c r="K41" s="21"/>
      <c r="L41" s="21"/>
      <c r="M41" s="22"/>
      <c r="N41" s="22" t="s">
        <v>82</v>
      </c>
      <c r="O41" s="21"/>
      <c r="P41" s="21"/>
      <c r="Q41" s="22"/>
      <c r="R41" s="21"/>
      <c r="S41" s="21"/>
      <c r="T41" s="22"/>
      <c r="U41" s="22" t="s">
        <v>82</v>
      </c>
      <c r="V41" s="21"/>
      <c r="W41" s="21"/>
      <c r="X41" s="22"/>
      <c r="Y41" s="21"/>
      <c r="Z41" s="21"/>
      <c r="AA41" s="22"/>
      <c r="AB41" s="22" t="s">
        <v>82</v>
      </c>
      <c r="AC41" s="21"/>
      <c r="AD41" s="21"/>
      <c r="AE41" s="22"/>
      <c r="AF41" s="21"/>
      <c r="AG41" s="20"/>
      <c r="AH41" s="20"/>
      <c r="AI41" s="22" t="s">
        <v>82</v>
      </c>
      <c r="AJ41" s="23"/>
    </row>
    <row r="42" ht="15.75" customHeight="1">
      <c r="A42" s="1"/>
      <c r="B42" s="1"/>
    </row>
    <row r="43" ht="15.75" customHeight="1">
      <c r="E43" s="21" t="s">
        <v>81</v>
      </c>
      <c r="F43" s="35" t="s">
        <v>108</v>
      </c>
      <c r="G43" s="8"/>
      <c r="H43" s="9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6"/>
      <c r="AK43" s="37"/>
      <c r="AL43" s="37"/>
      <c r="AM43" s="37"/>
      <c r="AN43" s="37"/>
      <c r="AO43" s="37"/>
      <c r="AP43" s="37"/>
      <c r="AQ43" s="37"/>
      <c r="AR43" s="38"/>
    </row>
    <row r="44" ht="15.75" customHeight="1">
      <c r="E44" s="20" t="s">
        <v>79</v>
      </c>
      <c r="F44" s="35" t="s">
        <v>109</v>
      </c>
      <c r="G44" s="8"/>
      <c r="H44" s="9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6"/>
      <c r="AK44" s="37"/>
      <c r="AL44" s="37"/>
      <c r="AM44" s="37"/>
      <c r="AN44" s="37"/>
      <c r="AO44" s="37"/>
      <c r="AP44" s="37"/>
      <c r="AQ44" s="37"/>
      <c r="AR44" s="38"/>
    </row>
    <row r="45" ht="15.75" customHeight="1">
      <c r="E45" s="39" t="s">
        <v>110</v>
      </c>
      <c r="F45" s="35" t="s">
        <v>111</v>
      </c>
      <c r="G45" s="8"/>
      <c r="H45" s="9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6"/>
      <c r="AK45" s="40"/>
      <c r="AL45" s="37"/>
      <c r="AM45" s="37"/>
      <c r="AN45" s="37"/>
      <c r="AO45" s="37"/>
      <c r="AP45" s="37"/>
      <c r="AQ45" s="37"/>
      <c r="AR45" s="38"/>
    </row>
    <row r="46" ht="15.75" customHeight="1">
      <c r="E46" s="20" t="s">
        <v>92</v>
      </c>
      <c r="F46" s="35" t="s">
        <v>112</v>
      </c>
      <c r="G46" s="8"/>
      <c r="H46" s="9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6"/>
      <c r="AK46" s="40"/>
      <c r="AL46" s="37"/>
      <c r="AM46" s="37"/>
      <c r="AN46" s="37"/>
      <c r="AO46" s="37"/>
      <c r="AP46" s="37"/>
      <c r="AQ46" s="37"/>
      <c r="AR46" s="38"/>
    </row>
    <row r="47" ht="15.75" customHeight="1">
      <c r="E47" s="20" t="s">
        <v>94</v>
      </c>
      <c r="F47" s="35" t="s">
        <v>113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40"/>
      <c r="AL47" s="37"/>
      <c r="AM47" s="37"/>
      <c r="AN47" s="37"/>
      <c r="AO47" s="37"/>
      <c r="AP47" s="37"/>
      <c r="AQ47" s="37"/>
      <c r="AR47" s="38"/>
    </row>
    <row r="48" ht="15.75" customHeight="1">
      <c r="E48" s="21" t="s">
        <v>85</v>
      </c>
      <c r="F48" s="35" t="s">
        <v>114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6"/>
      <c r="AK48" s="6"/>
      <c r="AL48" s="41"/>
      <c r="AM48" s="41"/>
      <c r="AN48" s="41"/>
      <c r="AO48" s="41"/>
      <c r="AP48" s="41"/>
      <c r="AQ48" s="41"/>
    </row>
    <row r="49" ht="15.75" customHeight="1">
      <c r="E49" s="21" t="s">
        <v>80</v>
      </c>
      <c r="F49" s="35" t="s">
        <v>115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41"/>
      <c r="AK49" s="41"/>
      <c r="AL49" s="41"/>
      <c r="AM49" s="41"/>
      <c r="AN49" s="41"/>
      <c r="AO49" s="41"/>
      <c r="AP49" s="41"/>
      <c r="AQ49" s="41"/>
    </row>
    <row r="50" ht="15.75" customHeight="1">
      <c r="E50" s="20" t="s">
        <v>95</v>
      </c>
      <c r="F50" s="35" t="s">
        <v>116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41"/>
      <c r="AK50" s="41"/>
      <c r="AL50" s="41"/>
      <c r="AM50" s="41"/>
      <c r="AN50" s="41"/>
      <c r="AO50" s="41"/>
      <c r="AP50" s="41"/>
      <c r="AQ50" s="41"/>
    </row>
    <row r="51" ht="15.75" customHeight="1">
      <c r="E51" s="20" t="s">
        <v>117</v>
      </c>
      <c r="F51" s="35" t="s">
        <v>118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</row>
    <row r="52" ht="15.75" customHeight="1">
      <c r="E52" s="20" t="s">
        <v>72</v>
      </c>
      <c r="F52" s="35" t="s">
        <v>119</v>
      </c>
      <c r="G52" s="8"/>
      <c r="H52" s="9"/>
    </row>
    <row r="53" ht="15.75" customHeight="1">
      <c r="E53" s="22" t="s">
        <v>82</v>
      </c>
      <c r="F53" s="35" t="s">
        <v>120</v>
      </c>
      <c r="G53" s="8"/>
      <c r="H53" s="9"/>
    </row>
    <row r="54" ht="15.75" customHeight="1">
      <c r="E54" s="20" t="s">
        <v>100</v>
      </c>
      <c r="F54" s="42" t="s">
        <v>121</v>
      </c>
      <c r="G54" s="8"/>
      <c r="H54" s="9"/>
    </row>
    <row r="55" ht="15.75" customHeight="1">
      <c r="E55" s="34" t="s">
        <v>154</v>
      </c>
      <c r="F55" s="42" t="s">
        <v>157</v>
      </c>
      <c r="G55" s="8"/>
      <c r="H55" s="9"/>
    </row>
    <row r="56" ht="15.75" customHeight="1">
      <c r="E56" s="34" t="s">
        <v>80</v>
      </c>
      <c r="F56" s="42" t="s">
        <v>158</v>
      </c>
      <c r="G56" s="8"/>
      <c r="H56" s="9"/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6">
    <mergeCell ref="A1:AJ1"/>
    <mergeCell ref="A3:B3"/>
    <mergeCell ref="A4:B4"/>
    <mergeCell ref="A8:B8"/>
    <mergeCell ref="A10:B10"/>
    <mergeCell ref="A13:B13"/>
    <mergeCell ref="A15:B15"/>
    <mergeCell ref="A22:B22"/>
    <mergeCell ref="A25:B25"/>
    <mergeCell ref="A31:B31"/>
    <mergeCell ref="A34:B34"/>
    <mergeCell ref="A39:B39"/>
    <mergeCell ref="F43:H43"/>
    <mergeCell ref="F44:H44"/>
    <mergeCell ref="F52:H52"/>
    <mergeCell ref="F53:H53"/>
    <mergeCell ref="F54:H54"/>
    <mergeCell ref="F55:H55"/>
    <mergeCell ref="F56:H56"/>
    <mergeCell ref="F45:H45"/>
    <mergeCell ref="F46:H46"/>
    <mergeCell ref="F47:H47"/>
    <mergeCell ref="F48:H48"/>
    <mergeCell ref="F49:H49"/>
    <mergeCell ref="F50:H50"/>
    <mergeCell ref="F51:H51"/>
  </mergeCells>
  <printOptions/>
  <pageMargins bottom="0.787401575" footer="0.0" header="0.0" left="0.511811024" right="0.511811024" top="0.7874015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3.71"/>
    <col customWidth="1" min="5" max="5" width="4.43"/>
    <col customWidth="1" min="6" max="6" width="5.86"/>
    <col customWidth="1" min="7" max="7" width="5.43"/>
    <col customWidth="1" min="8" max="8" width="5.14"/>
    <col customWidth="1" min="9" max="9" width="5.29"/>
    <col customWidth="1" min="10" max="10" width="5.43"/>
    <col customWidth="1" min="11" max="11" width="4.29"/>
    <col customWidth="1" min="12" max="12" width="2.43"/>
    <col customWidth="1" min="13" max="13" width="3.71"/>
    <col customWidth="1" min="14" max="14" width="4.71"/>
    <col customWidth="1" min="15" max="16" width="5.29"/>
    <col customWidth="1" min="17" max="17" width="5.86"/>
    <col customWidth="1" min="18" max="18" width="4.71"/>
    <col customWidth="1" min="19" max="19" width="2.43"/>
    <col customWidth="1" min="20" max="20" width="4.43"/>
    <col customWidth="1" min="21" max="21" width="5.43"/>
    <col customWidth="1" min="22" max="22" width="2.43"/>
    <col customWidth="1" min="23" max="23" width="5.29"/>
    <col customWidth="1" min="24" max="24" width="5.86"/>
    <col customWidth="1" min="25" max="25" width="4.71"/>
    <col customWidth="1" min="26" max="26" width="2.43"/>
    <col customWidth="1" min="27" max="30" width="5.29"/>
    <col customWidth="1" min="31" max="31" width="5.86"/>
    <col customWidth="1" min="32" max="32" width="4.43"/>
    <col customWidth="1" min="33" max="33" width="2.43"/>
    <col customWidth="1" min="34" max="34" width="4.86"/>
    <col customWidth="1" min="35" max="35" width="4.43"/>
    <col customWidth="1" min="36" max="36" width="48.57"/>
    <col customWidth="1" min="37" max="51" width="8.71"/>
  </cols>
  <sheetData>
    <row r="1">
      <c r="A1" s="7" t="s">
        <v>183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52" t="s">
        <v>72</v>
      </c>
      <c r="F3" s="51" t="s">
        <v>66</v>
      </c>
      <c r="G3" s="52" t="s">
        <v>67</v>
      </c>
      <c r="H3" s="52" t="s">
        <v>68</v>
      </c>
      <c r="I3" s="52" t="s">
        <v>69</v>
      </c>
      <c r="J3" s="52" t="s">
        <v>70</v>
      </c>
      <c r="K3" s="53" t="s">
        <v>132</v>
      </c>
      <c r="L3" s="52" t="s">
        <v>72</v>
      </c>
      <c r="M3" s="51" t="s">
        <v>66</v>
      </c>
      <c r="N3" s="52" t="s">
        <v>67</v>
      </c>
      <c r="O3" s="52" t="s">
        <v>68</v>
      </c>
      <c r="P3" s="52" t="s">
        <v>69</v>
      </c>
      <c r="Q3" s="52" t="s">
        <v>70</v>
      </c>
      <c r="R3" s="53" t="s">
        <v>132</v>
      </c>
      <c r="S3" s="52" t="s">
        <v>72</v>
      </c>
      <c r="T3" s="51" t="s">
        <v>66</v>
      </c>
      <c r="U3" s="52" t="s">
        <v>67</v>
      </c>
      <c r="V3" s="52" t="s">
        <v>68</v>
      </c>
      <c r="W3" s="52" t="s">
        <v>69</v>
      </c>
      <c r="X3" s="52" t="s">
        <v>70</v>
      </c>
      <c r="Y3" s="53" t="s">
        <v>132</v>
      </c>
      <c r="Z3" s="52" t="s">
        <v>72</v>
      </c>
      <c r="AA3" s="51" t="s">
        <v>66</v>
      </c>
      <c r="AB3" s="52" t="s">
        <v>67</v>
      </c>
      <c r="AC3" s="52" t="s">
        <v>68</v>
      </c>
      <c r="AD3" s="52" t="s">
        <v>69</v>
      </c>
      <c r="AE3" s="52" t="s">
        <v>70</v>
      </c>
      <c r="AF3" s="53" t="s">
        <v>132</v>
      </c>
      <c r="AG3" s="52" t="s">
        <v>72</v>
      </c>
      <c r="AH3" s="51" t="s">
        <v>66</v>
      </c>
      <c r="AI3" s="53"/>
    </row>
    <row r="4">
      <c r="A4" s="57" t="s">
        <v>2</v>
      </c>
      <c r="B4" s="9"/>
      <c r="C4" s="44" t="s">
        <v>73</v>
      </c>
      <c r="D4" s="45" t="s">
        <v>74</v>
      </c>
      <c r="E4" s="46"/>
      <c r="F4" s="46">
        <v>45537.0</v>
      </c>
      <c r="G4" s="46">
        <v>45538.0</v>
      </c>
      <c r="H4" s="46">
        <v>45539.0</v>
      </c>
      <c r="I4" s="46">
        <v>45540.0</v>
      </c>
      <c r="J4" s="46">
        <v>45541.0</v>
      </c>
      <c r="K4" s="46">
        <v>45542.0</v>
      </c>
      <c r="L4" s="46"/>
      <c r="M4" s="46">
        <v>45544.0</v>
      </c>
      <c r="N4" s="46">
        <v>45545.0</v>
      </c>
      <c r="O4" s="46">
        <v>45546.0</v>
      </c>
      <c r="P4" s="46">
        <v>45547.0</v>
      </c>
      <c r="Q4" s="46">
        <v>45548.0</v>
      </c>
      <c r="R4" s="46">
        <v>45549.0</v>
      </c>
      <c r="S4" s="46"/>
      <c r="T4" s="46">
        <v>45551.0</v>
      </c>
      <c r="U4" s="46">
        <v>45552.0</v>
      </c>
      <c r="V4" s="46">
        <v>45553.0</v>
      </c>
      <c r="W4" s="46">
        <v>45554.0</v>
      </c>
      <c r="X4" s="46">
        <v>45555.0</v>
      </c>
      <c r="Y4" s="46">
        <v>45556.0</v>
      </c>
      <c r="Z4" s="46"/>
      <c r="AA4" s="46">
        <v>45558.0</v>
      </c>
      <c r="AB4" s="46">
        <v>45559.0</v>
      </c>
      <c r="AC4" s="46">
        <v>45560.0</v>
      </c>
      <c r="AD4" s="46">
        <v>45561.0</v>
      </c>
      <c r="AE4" s="46">
        <v>45562.0</v>
      </c>
      <c r="AF4" s="46">
        <v>45563.0</v>
      </c>
      <c r="AG4" s="46"/>
      <c r="AH4" s="46">
        <v>45565.0</v>
      </c>
      <c r="AI4" s="46"/>
      <c r="AJ4" s="46"/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20"/>
      <c r="F5" s="22"/>
      <c r="G5" s="20"/>
      <c r="H5" s="21"/>
      <c r="I5" s="22"/>
      <c r="J5" s="22"/>
      <c r="K5" s="21"/>
      <c r="L5" s="21"/>
      <c r="M5" s="22"/>
      <c r="N5" s="21"/>
      <c r="O5" s="21"/>
      <c r="P5" s="21"/>
      <c r="Q5" s="22"/>
      <c r="R5" s="21"/>
      <c r="S5" s="21"/>
      <c r="T5" s="21"/>
      <c r="U5" s="21"/>
      <c r="V5" s="21"/>
      <c r="W5" s="21"/>
      <c r="X5" s="22"/>
      <c r="Y5" s="21"/>
      <c r="Z5" s="21"/>
      <c r="AA5" s="21"/>
      <c r="AB5" s="21"/>
      <c r="AC5" s="21"/>
      <c r="AD5" s="21"/>
      <c r="AE5" s="22"/>
      <c r="AF5" s="21"/>
      <c r="AG5" s="20"/>
      <c r="AH5" s="20"/>
      <c r="AI5" s="21"/>
      <c r="AJ5" s="23"/>
    </row>
    <row r="6">
      <c r="A6" s="25"/>
      <c r="B6" s="18" t="s">
        <v>7</v>
      </c>
      <c r="C6" s="18" t="s">
        <v>5</v>
      </c>
      <c r="D6" s="55" t="s">
        <v>136</v>
      </c>
      <c r="E6" s="20"/>
      <c r="F6" s="22"/>
      <c r="G6" s="34"/>
      <c r="H6" s="22"/>
      <c r="I6" s="21"/>
      <c r="J6" s="22"/>
      <c r="K6" s="22"/>
      <c r="L6" s="21"/>
      <c r="M6" s="21"/>
      <c r="N6" s="21"/>
      <c r="O6" s="21"/>
      <c r="P6" s="21"/>
      <c r="Q6" s="22"/>
      <c r="R6" s="21"/>
      <c r="S6" s="21"/>
      <c r="T6" s="21"/>
      <c r="U6" s="21"/>
      <c r="V6" s="21"/>
      <c r="W6" s="21"/>
      <c r="X6" s="22"/>
      <c r="Y6" s="21"/>
      <c r="Z6" s="21"/>
      <c r="AA6" s="21"/>
      <c r="AB6" s="21"/>
      <c r="AC6" s="21"/>
      <c r="AD6" s="21"/>
      <c r="AE6" s="22"/>
      <c r="AF6" s="21"/>
      <c r="AG6" s="20"/>
      <c r="AH6" s="20"/>
      <c r="AI6" s="21"/>
      <c r="AJ6" s="24"/>
    </row>
    <row r="7">
      <c r="A7" s="18" t="s">
        <v>8</v>
      </c>
      <c r="B7" s="18" t="s">
        <v>9</v>
      </c>
      <c r="C7" s="18" t="s">
        <v>10</v>
      </c>
      <c r="D7" s="19" t="s">
        <v>84</v>
      </c>
      <c r="E7" s="20"/>
      <c r="F7" s="22"/>
      <c r="G7" s="21"/>
      <c r="H7" s="21"/>
      <c r="I7" s="22"/>
      <c r="J7" s="22"/>
      <c r="K7" s="22"/>
      <c r="L7" s="21"/>
      <c r="M7" s="21"/>
      <c r="N7" s="21"/>
      <c r="O7" s="21"/>
      <c r="P7" s="21"/>
      <c r="Q7" s="22"/>
      <c r="R7" s="21"/>
      <c r="S7" s="21"/>
      <c r="T7" s="21"/>
      <c r="U7" s="21"/>
      <c r="V7" s="21"/>
      <c r="W7" s="21"/>
      <c r="X7" s="22"/>
      <c r="Y7" s="21"/>
      <c r="Z7" s="21"/>
      <c r="AA7" s="21"/>
      <c r="AB7" s="21"/>
      <c r="AC7" s="21"/>
      <c r="AD7" s="21"/>
      <c r="AE7" s="22"/>
      <c r="AF7" s="21"/>
      <c r="AG7" s="20"/>
      <c r="AH7" s="20"/>
      <c r="AI7" s="21"/>
      <c r="AJ7" s="24"/>
    </row>
    <row r="8">
      <c r="A8" s="27" t="s">
        <v>11</v>
      </c>
      <c r="B8" s="9"/>
      <c r="C8" s="28"/>
      <c r="D8" s="29"/>
      <c r="E8" s="48"/>
      <c r="F8" s="48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48"/>
      <c r="AI8" s="29"/>
      <c r="AJ8" s="29"/>
    </row>
    <row r="9">
      <c r="A9" s="18" t="s">
        <v>12</v>
      </c>
      <c r="B9" s="18" t="s">
        <v>13</v>
      </c>
      <c r="C9" s="18" t="s">
        <v>14</v>
      </c>
      <c r="D9" s="23" t="s">
        <v>90</v>
      </c>
      <c r="E9" s="20"/>
      <c r="F9" s="21"/>
      <c r="G9" s="34"/>
      <c r="H9" s="21"/>
      <c r="I9" s="21"/>
      <c r="J9" s="22"/>
      <c r="K9" s="21"/>
      <c r="L9" s="21"/>
      <c r="M9" s="22"/>
      <c r="N9" s="21"/>
      <c r="O9" s="21"/>
      <c r="P9" s="21"/>
      <c r="Q9" s="22"/>
      <c r="R9" s="21"/>
      <c r="S9" s="21"/>
      <c r="T9" s="22"/>
      <c r="U9" s="21"/>
      <c r="V9" s="21"/>
      <c r="W9" s="21"/>
      <c r="X9" s="22"/>
      <c r="Y9" s="21"/>
      <c r="Z9" s="21"/>
      <c r="AA9" s="22"/>
      <c r="AB9" s="21"/>
      <c r="AC9" s="21"/>
      <c r="AD9" s="21"/>
      <c r="AE9" s="22"/>
      <c r="AF9" s="21"/>
      <c r="AG9" s="20"/>
      <c r="AH9" s="20"/>
      <c r="AI9" s="21"/>
      <c r="AJ9" s="23"/>
    </row>
    <row r="10">
      <c r="A10" s="27" t="s">
        <v>15</v>
      </c>
      <c r="B10" s="9"/>
      <c r="C10" s="28"/>
      <c r="D10" s="29"/>
      <c r="E10" s="48"/>
      <c r="F10" s="48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48"/>
      <c r="AI10" s="29"/>
      <c r="AJ10" s="29"/>
    </row>
    <row r="11">
      <c r="A11" s="18" t="s">
        <v>16</v>
      </c>
      <c r="B11" s="18" t="s">
        <v>17</v>
      </c>
      <c r="C11" s="18" t="s">
        <v>18</v>
      </c>
      <c r="D11" s="56" t="s">
        <v>138</v>
      </c>
      <c r="E11" s="21" t="s">
        <v>85</v>
      </c>
      <c r="F11" s="21" t="s">
        <v>85</v>
      </c>
      <c r="G11" s="21" t="s">
        <v>85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0"/>
      <c r="AH11" s="20"/>
      <c r="AI11" s="21"/>
      <c r="AJ11" s="24" t="s">
        <v>179</v>
      </c>
    </row>
    <row r="12">
      <c r="A12" s="18" t="s">
        <v>19</v>
      </c>
      <c r="B12" s="18" t="s">
        <v>17</v>
      </c>
      <c r="C12" s="18" t="s">
        <v>18</v>
      </c>
      <c r="D12" s="56" t="s">
        <v>138</v>
      </c>
      <c r="E12" s="20"/>
      <c r="F12" s="22"/>
      <c r="G12" s="34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/>
      <c r="AH12" s="20"/>
      <c r="AI12" s="21"/>
      <c r="AJ12" s="23"/>
    </row>
    <row r="13">
      <c r="A13" s="27" t="s">
        <v>20</v>
      </c>
      <c r="B13" s="9"/>
      <c r="C13" s="28"/>
      <c r="D13" s="29"/>
      <c r="E13" s="48"/>
      <c r="F13" s="4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48"/>
      <c r="AI13" s="29"/>
      <c r="AJ13" s="29"/>
    </row>
    <row r="14">
      <c r="A14" s="18" t="s">
        <v>93</v>
      </c>
      <c r="B14" s="18" t="s">
        <v>22</v>
      </c>
      <c r="C14" s="18" t="s">
        <v>18</v>
      </c>
      <c r="D14" s="56" t="s">
        <v>138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0"/>
      <c r="AH14" s="20"/>
      <c r="AI14" s="21"/>
      <c r="AJ14" s="23"/>
    </row>
    <row r="15">
      <c r="A15" s="27" t="s">
        <v>23</v>
      </c>
      <c r="B15" s="9"/>
      <c r="C15" s="28"/>
      <c r="D15" s="29"/>
      <c r="E15" s="48"/>
      <c r="F15" s="4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48"/>
      <c r="AI15" s="29"/>
      <c r="AJ15" s="29"/>
    </row>
    <row r="16" ht="15.75" customHeight="1">
      <c r="A16" s="18" t="s">
        <v>24</v>
      </c>
      <c r="B16" s="18" t="s">
        <v>25</v>
      </c>
      <c r="C16" s="18" t="s">
        <v>18</v>
      </c>
      <c r="D16" s="56" t="s">
        <v>138</v>
      </c>
      <c r="E16" s="20"/>
      <c r="F16" s="22"/>
      <c r="G16" s="34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0"/>
      <c r="AH16" s="20"/>
      <c r="AI16" s="21"/>
      <c r="AJ16" s="23"/>
    </row>
    <row r="17" ht="15.75" customHeight="1">
      <c r="A17" s="18" t="s">
        <v>28</v>
      </c>
      <c r="B17" s="18" t="s">
        <v>29</v>
      </c>
      <c r="C17" s="18" t="s">
        <v>18</v>
      </c>
      <c r="D17" s="56" t="s">
        <v>138</v>
      </c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0"/>
      <c r="AH17" s="20"/>
      <c r="AI17" s="21"/>
      <c r="AJ17" s="23"/>
    </row>
    <row r="18" ht="15.75" customHeight="1">
      <c r="A18" s="18" t="s">
        <v>26</v>
      </c>
      <c r="B18" s="18" t="s">
        <v>27</v>
      </c>
      <c r="C18" s="18" t="s">
        <v>18</v>
      </c>
      <c r="D18" s="56" t="s">
        <v>138</v>
      </c>
      <c r="E18" s="20"/>
      <c r="F18" s="22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0"/>
      <c r="AH18" s="20"/>
      <c r="AI18" s="21"/>
      <c r="AJ18" s="23"/>
    </row>
    <row r="19" ht="15.75" customHeight="1">
      <c r="A19" s="25" t="s">
        <v>97</v>
      </c>
      <c r="B19" s="18" t="s">
        <v>31</v>
      </c>
      <c r="C19" s="18" t="s">
        <v>18</v>
      </c>
      <c r="D19" s="56" t="s">
        <v>138</v>
      </c>
      <c r="E19" s="20"/>
      <c r="F19" s="22"/>
      <c r="G19" s="34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0"/>
      <c r="AH19" s="20"/>
      <c r="AI19" s="21"/>
      <c r="AJ19" s="23"/>
    </row>
    <row r="20" ht="15.75" customHeight="1">
      <c r="A20" s="18" t="s">
        <v>34</v>
      </c>
      <c r="B20" s="18" t="s">
        <v>33</v>
      </c>
      <c r="C20" s="18" t="s">
        <v>18</v>
      </c>
      <c r="D20" s="56" t="s">
        <v>138</v>
      </c>
      <c r="E20" s="20"/>
      <c r="F20" s="22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0"/>
      <c r="AH20" s="20"/>
      <c r="AI20" s="21"/>
      <c r="AJ20" s="23"/>
    </row>
    <row r="21" ht="15.75" customHeight="1">
      <c r="A21" s="25" t="s">
        <v>180</v>
      </c>
      <c r="B21" s="18" t="s">
        <v>27</v>
      </c>
      <c r="C21" s="18" t="s">
        <v>18</v>
      </c>
      <c r="D21" s="56" t="s">
        <v>138</v>
      </c>
      <c r="E21" s="20"/>
      <c r="F21" s="21"/>
      <c r="G21" s="34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0"/>
      <c r="AH21" s="20"/>
      <c r="AI21" s="21"/>
      <c r="AJ21" s="23"/>
    </row>
    <row r="22" ht="15.75" customHeight="1">
      <c r="A22" s="27" t="s">
        <v>61</v>
      </c>
      <c r="B22" s="9"/>
      <c r="C22" s="28"/>
      <c r="D22" s="29"/>
      <c r="E22" s="48"/>
      <c r="F22" s="48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48"/>
      <c r="AI22" s="29"/>
      <c r="AJ22" s="29"/>
    </row>
    <row r="23" ht="15.75" customHeight="1">
      <c r="A23" s="25" t="s">
        <v>141</v>
      </c>
      <c r="B23" s="18" t="s">
        <v>63</v>
      </c>
      <c r="C23" s="18" t="s">
        <v>55</v>
      </c>
      <c r="D23" s="56" t="s">
        <v>139</v>
      </c>
      <c r="E23" s="20"/>
      <c r="F23" s="22"/>
      <c r="G23" s="34"/>
      <c r="H23" s="20"/>
      <c r="I23" s="21"/>
      <c r="J23" s="22"/>
      <c r="K23" s="21"/>
      <c r="L23" s="21"/>
      <c r="M23" s="22"/>
      <c r="N23" s="20"/>
      <c r="O23" s="20"/>
      <c r="P23" s="20"/>
      <c r="Q23" s="22"/>
      <c r="R23" s="20"/>
      <c r="S23" s="20"/>
      <c r="T23" s="22"/>
      <c r="U23" s="20"/>
      <c r="V23" s="20"/>
      <c r="W23" s="20"/>
      <c r="X23" s="22"/>
      <c r="Y23" s="20"/>
      <c r="Z23" s="20"/>
      <c r="AA23" s="22"/>
      <c r="AB23" s="20"/>
      <c r="AC23" s="20"/>
      <c r="AD23" s="20"/>
      <c r="AE23" s="22"/>
      <c r="AF23" s="20"/>
      <c r="AG23" s="20"/>
      <c r="AH23" s="20"/>
      <c r="AI23" s="20"/>
      <c r="AJ23" s="23"/>
    </row>
    <row r="24" ht="15.75" customHeight="1">
      <c r="A24" s="18" t="s">
        <v>101</v>
      </c>
      <c r="B24" s="18" t="s">
        <v>27</v>
      </c>
      <c r="C24" s="18" t="s">
        <v>55</v>
      </c>
      <c r="D24" s="56" t="s">
        <v>139</v>
      </c>
      <c r="E24" s="20"/>
      <c r="F24" s="22"/>
      <c r="G24" s="34"/>
      <c r="H24" s="21"/>
      <c r="I24" s="21"/>
      <c r="J24" s="22"/>
      <c r="K24" s="21"/>
      <c r="L24" s="21"/>
      <c r="M24" s="22"/>
      <c r="N24" s="21"/>
      <c r="O24" s="21"/>
      <c r="P24" s="21"/>
      <c r="Q24" s="22"/>
      <c r="R24" s="21"/>
      <c r="S24" s="21"/>
      <c r="T24" s="22"/>
      <c r="U24" s="21"/>
      <c r="V24" s="21"/>
      <c r="W24" s="21"/>
      <c r="X24" s="22"/>
      <c r="Y24" s="21"/>
      <c r="Z24" s="21"/>
      <c r="AA24" s="22"/>
      <c r="AB24" s="21"/>
      <c r="AC24" s="21"/>
      <c r="AD24" s="21"/>
      <c r="AE24" s="22"/>
      <c r="AF24" s="21"/>
      <c r="AG24" s="20"/>
      <c r="AH24" s="20"/>
      <c r="AI24" s="21"/>
      <c r="AJ24" s="23"/>
    </row>
    <row r="25" ht="15.75" customHeight="1">
      <c r="A25" s="27" t="s">
        <v>35</v>
      </c>
      <c r="B25" s="9"/>
      <c r="C25" s="28"/>
      <c r="D25" s="29"/>
      <c r="E25" s="48"/>
      <c r="F25" s="48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48"/>
      <c r="AI25" s="29"/>
      <c r="AJ25" s="29"/>
    </row>
    <row r="26" ht="15.75" customHeight="1">
      <c r="A26" s="18" t="s">
        <v>36</v>
      </c>
      <c r="B26" s="18" t="s">
        <v>37</v>
      </c>
      <c r="C26" s="18" t="s">
        <v>18</v>
      </c>
      <c r="D26" s="56" t="s">
        <v>138</v>
      </c>
      <c r="E26" s="20"/>
      <c r="F26" s="22"/>
      <c r="G26" s="34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0"/>
      <c r="AH26" s="20"/>
      <c r="AI26" s="21"/>
      <c r="AJ26" s="23"/>
    </row>
    <row r="27" ht="15.75" customHeight="1">
      <c r="A27" s="18" t="s">
        <v>38</v>
      </c>
      <c r="B27" s="18" t="s">
        <v>39</v>
      </c>
      <c r="C27" s="18" t="s">
        <v>18</v>
      </c>
      <c r="D27" s="56" t="s">
        <v>138</v>
      </c>
      <c r="E27" s="20"/>
      <c r="F27" s="22"/>
      <c r="G27" s="34"/>
      <c r="H27" s="20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0"/>
      <c r="AH27" s="20"/>
      <c r="AI27" s="21"/>
      <c r="AJ27" s="23"/>
    </row>
    <row r="28" ht="15.75" customHeight="1">
      <c r="A28" s="18" t="s">
        <v>40</v>
      </c>
      <c r="B28" s="18" t="s">
        <v>41</v>
      </c>
      <c r="C28" s="18" t="s">
        <v>18</v>
      </c>
      <c r="D28" s="56" t="s">
        <v>138</v>
      </c>
      <c r="E28" s="21" t="s">
        <v>85</v>
      </c>
      <c r="F28" s="21" t="s">
        <v>85</v>
      </c>
      <c r="G28" s="21" t="s">
        <v>85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0"/>
      <c r="AH28" s="20"/>
      <c r="AI28" s="21"/>
      <c r="AJ28" s="24" t="s">
        <v>179</v>
      </c>
    </row>
    <row r="29" ht="15.75" customHeight="1">
      <c r="A29" s="18" t="s">
        <v>42</v>
      </c>
      <c r="B29" s="18" t="s">
        <v>43</v>
      </c>
      <c r="C29" s="18" t="s">
        <v>18</v>
      </c>
      <c r="D29" s="56" t="s">
        <v>138</v>
      </c>
      <c r="E29" s="20"/>
      <c r="F29" s="21"/>
      <c r="G29" s="34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0"/>
      <c r="AH29" s="20"/>
      <c r="AI29" s="21"/>
      <c r="AJ29" s="23"/>
    </row>
    <row r="30" ht="15.75" customHeight="1">
      <c r="A30" s="27" t="s">
        <v>52</v>
      </c>
      <c r="B30" s="9"/>
      <c r="C30" s="28"/>
      <c r="D30" s="29"/>
      <c r="E30" s="48"/>
      <c r="F30" s="48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48"/>
      <c r="AI30" s="29"/>
      <c r="AJ30" s="29"/>
    </row>
    <row r="31" ht="15.75" customHeight="1">
      <c r="A31" s="25" t="s">
        <v>102</v>
      </c>
      <c r="B31" s="18" t="s">
        <v>54</v>
      </c>
      <c r="C31" s="18" t="s">
        <v>55</v>
      </c>
      <c r="D31" s="56" t="s">
        <v>139</v>
      </c>
      <c r="E31" s="20"/>
      <c r="F31" s="22"/>
      <c r="G31" s="21"/>
      <c r="H31" s="21"/>
      <c r="I31" s="21"/>
      <c r="J31" s="22"/>
      <c r="K31" s="21"/>
      <c r="L31" s="21"/>
      <c r="M31" s="22"/>
      <c r="N31" s="21"/>
      <c r="O31" s="21"/>
      <c r="P31" s="21"/>
      <c r="Q31" s="22"/>
      <c r="R31" s="21"/>
      <c r="S31" s="21"/>
      <c r="T31" s="22"/>
      <c r="U31" s="21"/>
      <c r="V31" s="21"/>
      <c r="W31" s="21"/>
      <c r="X31" s="22"/>
      <c r="Y31" s="21"/>
      <c r="Z31" s="21"/>
      <c r="AA31" s="22"/>
      <c r="AB31" s="21"/>
      <c r="AC31" s="21"/>
      <c r="AD31" s="21"/>
      <c r="AE31" s="22"/>
      <c r="AF31" s="21"/>
      <c r="AG31" s="20"/>
      <c r="AH31" s="20"/>
      <c r="AI31" s="21"/>
      <c r="AJ31" s="23"/>
    </row>
    <row r="32" ht="15.75" customHeight="1">
      <c r="A32" s="25" t="s">
        <v>104</v>
      </c>
      <c r="B32" s="18" t="s">
        <v>57</v>
      </c>
      <c r="C32" s="18" t="s">
        <v>55</v>
      </c>
      <c r="D32" s="56" t="s">
        <v>139</v>
      </c>
      <c r="E32" s="20"/>
      <c r="F32" s="22"/>
      <c r="G32" s="21"/>
      <c r="H32" s="21"/>
      <c r="I32" s="21"/>
      <c r="J32" s="22"/>
      <c r="K32" s="21"/>
      <c r="L32" s="21"/>
      <c r="M32" s="22"/>
      <c r="N32" s="20"/>
      <c r="O32" s="20"/>
      <c r="P32" s="20"/>
      <c r="Q32" s="22"/>
      <c r="R32" s="20"/>
      <c r="S32" s="20"/>
      <c r="T32" s="22"/>
      <c r="U32" s="20"/>
      <c r="V32" s="20"/>
      <c r="W32" s="20"/>
      <c r="X32" s="22"/>
      <c r="Y32" s="20"/>
      <c r="Z32" s="20"/>
      <c r="AA32" s="22"/>
      <c r="AB32" s="20"/>
      <c r="AC32" s="20"/>
      <c r="AD32" s="20"/>
      <c r="AE32" s="22"/>
      <c r="AF32" s="20"/>
      <c r="AG32" s="20"/>
      <c r="AH32" s="20"/>
      <c r="AI32" s="20"/>
      <c r="AJ32" s="23"/>
    </row>
    <row r="33" ht="15.75" customHeight="1">
      <c r="A33" s="33" t="s">
        <v>105</v>
      </c>
      <c r="B33" s="9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48"/>
      <c r="AI33" s="29"/>
      <c r="AJ33" s="29"/>
    </row>
    <row r="34" ht="15.75" customHeight="1">
      <c r="A34" s="18" t="s">
        <v>47</v>
      </c>
      <c r="B34" s="18" t="s">
        <v>48</v>
      </c>
      <c r="C34" s="18" t="s">
        <v>18</v>
      </c>
      <c r="D34" s="56" t="s">
        <v>138</v>
      </c>
      <c r="E34" s="21" t="s">
        <v>85</v>
      </c>
      <c r="F34" s="21" t="s">
        <v>85</v>
      </c>
      <c r="G34" s="21" t="s">
        <v>85</v>
      </c>
      <c r="H34" s="21" t="s">
        <v>85</v>
      </c>
      <c r="I34" s="21" t="s">
        <v>85</v>
      </c>
      <c r="J34" s="21" t="s">
        <v>85</v>
      </c>
      <c r="K34" s="21" t="s">
        <v>85</v>
      </c>
      <c r="L34" s="21" t="s">
        <v>85</v>
      </c>
      <c r="M34" s="21" t="s">
        <v>85</v>
      </c>
      <c r="N34" s="21" t="s">
        <v>85</v>
      </c>
      <c r="O34" s="21" t="s">
        <v>85</v>
      </c>
      <c r="P34" s="21" t="s">
        <v>85</v>
      </c>
      <c r="Q34" s="21" t="s">
        <v>85</v>
      </c>
      <c r="R34" s="21" t="s">
        <v>85</v>
      </c>
      <c r="S34" s="21" t="s">
        <v>85</v>
      </c>
      <c r="T34" s="21" t="s">
        <v>85</v>
      </c>
      <c r="U34" s="21" t="s">
        <v>85</v>
      </c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0"/>
      <c r="AH34" s="20"/>
      <c r="AI34" s="21"/>
      <c r="AJ34" s="24" t="s">
        <v>182</v>
      </c>
    </row>
    <row r="35" ht="15.75" customHeight="1">
      <c r="A35" s="25" t="s">
        <v>106</v>
      </c>
      <c r="B35" s="18" t="s">
        <v>46</v>
      </c>
      <c r="C35" s="18" t="s">
        <v>18</v>
      </c>
      <c r="D35" s="56" t="s">
        <v>138</v>
      </c>
      <c r="E35" s="20"/>
      <c r="F35" s="22"/>
      <c r="G35" s="21"/>
      <c r="H35" s="21"/>
      <c r="I35" s="21"/>
      <c r="J35" s="21"/>
      <c r="K35" s="21"/>
      <c r="L35" s="21"/>
      <c r="M35" s="21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3"/>
    </row>
    <row r="36" ht="15.75" customHeight="1">
      <c r="A36" s="25" t="s">
        <v>143</v>
      </c>
      <c r="B36" s="18" t="s">
        <v>46</v>
      </c>
      <c r="C36" s="18" t="s">
        <v>18</v>
      </c>
      <c r="D36" s="56" t="s">
        <v>138</v>
      </c>
      <c r="E36" s="20"/>
      <c r="F36" s="22"/>
      <c r="G36" s="21"/>
      <c r="H36" s="20"/>
      <c r="I36" s="20"/>
      <c r="J36" s="20"/>
      <c r="K36" s="20"/>
      <c r="L36" s="20"/>
      <c r="M36" s="20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0"/>
      <c r="AI36" s="21"/>
      <c r="AJ36" s="23"/>
    </row>
    <row r="37" ht="15.75" customHeight="1">
      <c r="A37" s="25" t="s">
        <v>151</v>
      </c>
      <c r="B37" s="18" t="s">
        <v>48</v>
      </c>
      <c r="C37" s="18" t="s">
        <v>18</v>
      </c>
      <c r="D37" s="56" t="s">
        <v>138</v>
      </c>
      <c r="E37" s="20"/>
      <c r="F37" s="22"/>
      <c r="G37" s="34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0"/>
      <c r="AH37" s="20"/>
      <c r="AI37" s="21"/>
      <c r="AJ37" s="23"/>
    </row>
    <row r="38" ht="15.75" customHeight="1">
      <c r="A38" s="27" t="s">
        <v>58</v>
      </c>
      <c r="B38" s="9"/>
      <c r="C38" s="28"/>
      <c r="D38" s="29"/>
      <c r="E38" s="48"/>
      <c r="F38" s="48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48"/>
      <c r="AI38" s="29"/>
      <c r="AJ38" s="29"/>
    </row>
    <row r="39" ht="15.75" customHeight="1">
      <c r="A39" s="25" t="s">
        <v>129</v>
      </c>
      <c r="B39" s="18" t="s">
        <v>46</v>
      </c>
      <c r="C39" s="18" t="s">
        <v>55</v>
      </c>
      <c r="D39" s="56" t="s">
        <v>139</v>
      </c>
      <c r="E39" s="20"/>
      <c r="F39" s="22"/>
      <c r="G39" s="34"/>
      <c r="H39" s="21"/>
      <c r="I39" s="21"/>
      <c r="J39" s="22"/>
      <c r="K39" s="21"/>
      <c r="L39" s="21"/>
      <c r="M39" s="22"/>
      <c r="N39" s="21"/>
      <c r="O39" s="21"/>
      <c r="P39" s="21"/>
      <c r="Q39" s="22"/>
      <c r="R39" s="21"/>
      <c r="S39" s="21"/>
      <c r="T39" s="22"/>
      <c r="U39" s="21"/>
      <c r="V39" s="21"/>
      <c r="W39" s="21"/>
      <c r="X39" s="22"/>
      <c r="Y39" s="21"/>
      <c r="Z39" s="21"/>
      <c r="AA39" s="22"/>
      <c r="AB39" s="21"/>
      <c r="AC39" s="21"/>
      <c r="AD39" s="21"/>
      <c r="AE39" s="22"/>
      <c r="AF39" s="21"/>
      <c r="AG39" s="20"/>
      <c r="AH39" s="20"/>
      <c r="AI39" s="21"/>
      <c r="AJ39" s="23"/>
    </row>
    <row r="40" ht="15.75" customHeight="1">
      <c r="A40" s="18" t="s">
        <v>107</v>
      </c>
      <c r="B40" s="18" t="s">
        <v>48</v>
      </c>
      <c r="C40" s="18" t="s">
        <v>55</v>
      </c>
      <c r="D40" s="56" t="s">
        <v>139</v>
      </c>
      <c r="E40" s="20"/>
      <c r="F40" s="22"/>
      <c r="G40" s="21"/>
      <c r="H40" s="21"/>
      <c r="I40" s="21"/>
      <c r="J40" s="22"/>
      <c r="K40" s="21"/>
      <c r="L40" s="21"/>
      <c r="M40" s="22"/>
      <c r="N40" s="21"/>
      <c r="O40" s="21"/>
      <c r="P40" s="21"/>
      <c r="Q40" s="22"/>
      <c r="R40" s="21"/>
      <c r="S40" s="21"/>
      <c r="T40" s="22"/>
      <c r="U40" s="21"/>
      <c r="V40" s="21"/>
      <c r="W40" s="21"/>
      <c r="X40" s="22"/>
      <c r="Y40" s="21"/>
      <c r="Z40" s="21"/>
      <c r="AA40" s="22"/>
      <c r="AB40" s="21"/>
      <c r="AC40" s="21"/>
      <c r="AD40" s="21"/>
      <c r="AE40" s="22"/>
      <c r="AF40" s="21"/>
      <c r="AG40" s="20"/>
      <c r="AH40" s="20"/>
      <c r="AI40" s="21"/>
      <c r="AJ40" s="23"/>
    </row>
    <row r="41" ht="15.75" customHeight="1">
      <c r="A41" s="1"/>
      <c r="B41" s="1"/>
    </row>
    <row r="42" ht="15.75" customHeight="1">
      <c r="E42" s="21" t="s">
        <v>81</v>
      </c>
      <c r="F42" s="35" t="s">
        <v>108</v>
      </c>
      <c r="G42" s="8"/>
      <c r="H42" s="9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6"/>
      <c r="AK42" s="37"/>
      <c r="AL42" s="37"/>
      <c r="AM42" s="37"/>
      <c r="AN42" s="37"/>
      <c r="AO42" s="37"/>
      <c r="AP42" s="37"/>
      <c r="AQ42" s="37"/>
      <c r="AR42" s="38"/>
    </row>
    <row r="43" ht="15.75" customHeight="1">
      <c r="E43" s="20" t="s">
        <v>79</v>
      </c>
      <c r="F43" s="35" t="s">
        <v>109</v>
      </c>
      <c r="G43" s="8"/>
      <c r="H43" s="9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6"/>
      <c r="AK43" s="37"/>
      <c r="AL43" s="37"/>
      <c r="AM43" s="37"/>
      <c r="AN43" s="37"/>
      <c r="AO43" s="37"/>
      <c r="AP43" s="37"/>
      <c r="AQ43" s="37"/>
      <c r="AR43" s="38"/>
    </row>
    <row r="44" ht="15.75" customHeight="1">
      <c r="E44" s="39" t="s">
        <v>110</v>
      </c>
      <c r="F44" s="35" t="s">
        <v>111</v>
      </c>
      <c r="G44" s="8"/>
      <c r="H44" s="9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6"/>
      <c r="AK44" s="40"/>
      <c r="AL44" s="37"/>
      <c r="AM44" s="37"/>
      <c r="AN44" s="37"/>
      <c r="AO44" s="37"/>
      <c r="AP44" s="37"/>
      <c r="AQ44" s="37"/>
      <c r="AR44" s="38"/>
    </row>
    <row r="45" ht="15.75" customHeight="1">
      <c r="E45" s="20" t="s">
        <v>92</v>
      </c>
      <c r="F45" s="35" t="s">
        <v>112</v>
      </c>
      <c r="G45" s="8"/>
      <c r="H45" s="9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6"/>
      <c r="AK45" s="40"/>
      <c r="AL45" s="37"/>
      <c r="AM45" s="37"/>
      <c r="AN45" s="37"/>
      <c r="AO45" s="37"/>
      <c r="AP45" s="37"/>
      <c r="AQ45" s="37"/>
      <c r="AR45" s="38"/>
    </row>
    <row r="46" ht="15.75" customHeight="1">
      <c r="E46" s="20" t="s">
        <v>94</v>
      </c>
      <c r="F46" s="35" t="s">
        <v>113</v>
      </c>
      <c r="G46" s="8"/>
      <c r="H46" s="9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6"/>
      <c r="AK46" s="40"/>
      <c r="AL46" s="37"/>
      <c r="AM46" s="37"/>
      <c r="AN46" s="37"/>
      <c r="AO46" s="37"/>
      <c r="AP46" s="37"/>
      <c r="AQ46" s="37"/>
      <c r="AR46" s="38"/>
    </row>
    <row r="47" ht="15.75" customHeight="1">
      <c r="E47" s="21" t="s">
        <v>85</v>
      </c>
      <c r="F47" s="35" t="s">
        <v>114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6"/>
      <c r="AL47" s="41"/>
      <c r="AM47" s="41"/>
      <c r="AN47" s="41"/>
      <c r="AO47" s="41"/>
      <c r="AP47" s="41"/>
      <c r="AQ47" s="41"/>
    </row>
    <row r="48" ht="15.75" customHeight="1">
      <c r="E48" s="21" t="s">
        <v>80</v>
      </c>
      <c r="F48" s="35" t="s">
        <v>115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41"/>
      <c r="AK48" s="41"/>
      <c r="AL48" s="41"/>
      <c r="AM48" s="41"/>
      <c r="AN48" s="41"/>
      <c r="AO48" s="41"/>
      <c r="AP48" s="41"/>
      <c r="AQ48" s="41"/>
    </row>
    <row r="49" ht="15.75" customHeight="1">
      <c r="E49" s="20" t="s">
        <v>95</v>
      </c>
      <c r="F49" s="35" t="s">
        <v>116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41"/>
      <c r="AK49" s="41"/>
      <c r="AL49" s="41"/>
      <c r="AM49" s="41"/>
      <c r="AN49" s="41"/>
      <c r="AO49" s="41"/>
      <c r="AP49" s="41"/>
      <c r="AQ49" s="41"/>
    </row>
    <row r="50" ht="15.75" customHeight="1">
      <c r="E50" s="20" t="s">
        <v>117</v>
      </c>
      <c r="F50" s="35" t="s">
        <v>118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</row>
    <row r="51" ht="15.75" customHeight="1">
      <c r="E51" s="20" t="s">
        <v>72</v>
      </c>
      <c r="F51" s="35" t="s">
        <v>119</v>
      </c>
      <c r="G51" s="8"/>
      <c r="H51" s="9"/>
    </row>
    <row r="52" ht="15.75" customHeight="1">
      <c r="E52" s="22" t="s">
        <v>82</v>
      </c>
      <c r="F52" s="35" t="s">
        <v>120</v>
      </c>
      <c r="G52" s="8"/>
      <c r="H52" s="9"/>
    </row>
    <row r="53" ht="15.75" customHeight="1">
      <c r="E53" s="20" t="s">
        <v>100</v>
      </c>
      <c r="F53" s="42" t="s">
        <v>121</v>
      </c>
      <c r="G53" s="8"/>
      <c r="H53" s="9"/>
    </row>
    <row r="54" ht="15.75" customHeight="1">
      <c r="E54" s="34" t="s">
        <v>154</v>
      </c>
      <c r="F54" s="42" t="s">
        <v>157</v>
      </c>
      <c r="G54" s="8"/>
      <c r="H54" s="9"/>
    </row>
    <row r="55" ht="15.75" customHeight="1">
      <c r="E55" s="34" t="s">
        <v>80</v>
      </c>
      <c r="F55" s="42" t="s">
        <v>158</v>
      </c>
      <c r="G55" s="8"/>
      <c r="H55" s="9"/>
    </row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6">
    <mergeCell ref="A1:AJ1"/>
    <mergeCell ref="A3:B3"/>
    <mergeCell ref="A4:B4"/>
    <mergeCell ref="A8:B8"/>
    <mergeCell ref="A10:B10"/>
    <mergeCell ref="A13:B13"/>
    <mergeCell ref="A15:B15"/>
    <mergeCell ref="A22:B22"/>
    <mergeCell ref="A25:B25"/>
    <mergeCell ref="A30:B30"/>
    <mergeCell ref="A33:B33"/>
    <mergeCell ref="A38:B38"/>
    <mergeCell ref="F42:H42"/>
    <mergeCell ref="F43:H43"/>
    <mergeCell ref="F51:H51"/>
    <mergeCell ref="F52:H52"/>
    <mergeCell ref="F53:H53"/>
    <mergeCell ref="F54:H54"/>
    <mergeCell ref="F55:H55"/>
    <mergeCell ref="F44:H44"/>
    <mergeCell ref="F45:H45"/>
    <mergeCell ref="F46:H46"/>
    <mergeCell ref="F47:H47"/>
    <mergeCell ref="F48:H48"/>
    <mergeCell ref="F49:H49"/>
    <mergeCell ref="F50:H50"/>
  </mergeCell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2023-01-27T15:20:04Z</dcterms:created>
  <dc:creator>Camila Bittencourt da Silva</dc:creator>
</cp:coreProperties>
</file>